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bookViews>
    <workbookView xWindow="0" yWindow="0" windowWidth="28696" windowHeight="12360" activeTab="0" tabRatio="618"/>
  </bookViews>
  <sheets>
    <sheet name="1.水生动物及遗传物质" sheetId="1" r:id="rId2"/>
    <sheet name="2.禽鸟及遗传物质" sheetId="2" r:id="rId3"/>
    <sheet name="3.动物源性饲料及添加剂【含宠物食品】" sheetId="3" r:id="rId4"/>
    <sheet name="4.非食用动物产品（含肥料等）" sheetId="4" r:id="rId5"/>
    <sheet name="5.动物源性中药材" sheetId="5" r:id="rId6"/>
    <sheet name="6.陆生动物及其遗传物质（不含禽鸟类）" sheetId="6" r:id="rId7"/>
    <sheet name="7.粮食（含杂粮、杂豆、油料）" sheetId="7" r:id="rId8"/>
    <sheet name="8.植物种苗（仅限已发布进境植物检疫要求，且要求境外企业注册）" sheetId="8" r:id="rId9"/>
    <sheet name="9.有机栽培介质" sheetId="9" r:id="rId10"/>
    <sheet name="10.植物源性肥料" sheetId="10" r:id="rId11"/>
    <sheet name="11.植物源性饲料（含饲草）" sheetId="11" r:id="rId12"/>
    <sheet name="12.加工用植物产品（含生咖啡、可可、甜叶菊、凉粉草）" sheetId="12" r:id="rId13"/>
    <sheet name="13.新鲜水果" sheetId="13" r:id="rId14"/>
    <sheet name="14.新鲜蔬菜" sheetId="14" r:id="rId15"/>
    <sheet name="15.植物源性中药材" sheetId="15" r:id="rId16"/>
    <sheet name="16.植物源性调味料" sheetId="16" r:id="rId17"/>
    <sheet name="17.按照传统既是食品又是中药材的物质" sheetId="17" r:id="rId18"/>
    <sheet name="18.其他" sheetId="18" r:id="rId19"/>
  </sheets>
  <calcPr calcOnSave="0" refMode="R1C1"/>
</workbook>
</file>

<file path=xl/sharedStrings.xml><?xml version="1.0" encoding="utf-8"?>
<sst xmlns="http://schemas.openxmlformats.org/spreadsheetml/2006/main" count="5252" uniqueCount="5198">
  <si>
    <t>需官方推荐注册登记的进境农产品目录</t>
  </si>
  <si>
    <t>产品类型</t>
  </si>
  <si>
    <r>
      <rPr>
        <sz val="11.0"/>
        <rFont val="方正黑体_GBK"/>
        <charset val="134"/>
      </rPr>
      <t>监管识别码</t>
    </r>
    <phoneticPr fontId="0" type="noConversion"/>
  </si>
  <si>
    <t>监管识别码名称</t>
  </si>
  <si>
    <t>水生动物及遗传物质</t>
  </si>
  <si>
    <t>0106201910101</t>
  </si>
  <si>
    <t xml:space="preserve">其他改良种用濒危爬行动物(包括人工繁育的)(乌龟)</t>
  </si>
  <si>
    <t>0106201910102</t>
  </si>
  <si>
    <t xml:space="preserve">其他改良种用濒危爬行动物(包括人工繁育的)(草龟)</t>
  </si>
  <si>
    <t>0106201910103</t>
  </si>
  <si>
    <t xml:space="preserve">其他改良种用濒危爬行动物(包括人工繁育的)(绿毛龟)</t>
  </si>
  <si>
    <t>0106201910104</t>
  </si>
  <si>
    <t xml:space="preserve">其他改良种用濒危爬行动物(包括人工繁育的)(鳖(甲鱼、团鱼))</t>
  </si>
  <si>
    <t>0106201910105</t>
  </si>
  <si>
    <t xml:space="preserve">其他改良种用濒危爬行动物(包括人工繁育的)(玳瑁)</t>
  </si>
  <si>
    <t>0106201910106</t>
  </si>
  <si>
    <t xml:space="preserve">其他改良种用濒危爬行动物(包括人工繁育的)(鳄龟)</t>
  </si>
  <si>
    <t>0106201910107</t>
  </si>
  <si>
    <t xml:space="preserve">其他改良种用濒危爬行动物(包括人工繁育的)(其他龟鳖)</t>
  </si>
  <si>
    <t>0106201990101</t>
  </si>
  <si>
    <t xml:space="preserve">其他改良种用非濒危爬行动物(乌龟)</t>
  </si>
  <si>
    <t>0106201990102</t>
  </si>
  <si>
    <t xml:space="preserve">其他改良种用非濒危爬行动物(草龟)</t>
  </si>
  <si>
    <t>0106201990103</t>
  </si>
  <si>
    <t xml:space="preserve">其他改良种用非濒危爬行动物(绿毛龟)</t>
  </si>
  <si>
    <t>0106201990104</t>
  </si>
  <si>
    <t xml:space="preserve">其他改良种用非濒危爬行动物(鳖(甲鱼、团鱼))</t>
  </si>
  <si>
    <t>0106201990105</t>
  </si>
  <si>
    <t xml:space="preserve">其他改良种用非濒危爬行动物(玳瑁)</t>
  </si>
  <si>
    <t>0106201990106</t>
  </si>
  <si>
    <t xml:space="preserve">其他改良种用非濒危爬行动物(鳄龟)</t>
  </si>
  <si>
    <t>0106201990107</t>
  </si>
  <si>
    <t xml:space="preserve">其他改良种用非濒危爬行动物(其他龟鳖)</t>
  </si>
  <si>
    <t>0106202021101</t>
  </si>
  <si>
    <t xml:space="preserve">食用濒危龟鳖(包括人工驯养、繁殖的)(乌龟)</t>
  </si>
  <si>
    <t>0106202021102</t>
  </si>
  <si>
    <t xml:space="preserve">食用濒危龟鳖(包括人工驯养、繁殖的)(草龟)</t>
  </si>
  <si>
    <t>0106202021103</t>
  </si>
  <si>
    <t xml:space="preserve">食用濒危龟鳖(包括人工驯养、繁殖的)(绿毛龟)</t>
  </si>
  <si>
    <t>0106202021104</t>
  </si>
  <si>
    <t xml:space="preserve">食用濒危龟鳖(包括人工驯养、繁殖的)(鳖(甲鱼、团鱼))</t>
  </si>
  <si>
    <t>0106202021105</t>
  </si>
  <si>
    <t xml:space="preserve">食用濒危龟鳖(包括人工驯养、繁殖的)(玳瑁)</t>
  </si>
  <si>
    <t>0106202021106</t>
  </si>
  <si>
    <t xml:space="preserve">食用濒危龟鳖(包括人工驯养、繁殖的)(鳄龟)</t>
  </si>
  <si>
    <t>0106202021107</t>
  </si>
  <si>
    <t xml:space="preserve">食用濒危龟鳖(包括人工驯养、繁殖的)(其他龟鳖)</t>
  </si>
  <si>
    <t>0106202029101</t>
  </si>
  <si>
    <t xml:space="preserve">其他食用龟鳖(包括人工驯养、繁殖的)(乌龟)</t>
  </si>
  <si>
    <t>0106202029102</t>
  </si>
  <si>
    <t xml:space="preserve">其他食用龟鳖(包括人工驯养、繁殖的)(草龟)</t>
  </si>
  <si>
    <t>0106202029103</t>
  </si>
  <si>
    <t xml:space="preserve">其他食用龟鳖(包括人工驯养、繁殖的)(绿毛龟)</t>
  </si>
  <si>
    <t>0106202029104</t>
  </si>
  <si>
    <t xml:space="preserve">其他食用龟鳖(包括人工驯养、繁殖的)(鳖(甲鱼、团鱼))</t>
  </si>
  <si>
    <t>0106202029105</t>
  </si>
  <si>
    <t xml:space="preserve">其他食用龟鳖(包括人工驯养、繁殖的)(玳瑁)</t>
  </si>
  <si>
    <t>0106202029106</t>
  </si>
  <si>
    <t xml:space="preserve">其他食用龟鳖(包括人工驯养、繁殖的)(鳄龟)</t>
  </si>
  <si>
    <t>0106202029107</t>
  </si>
  <si>
    <t xml:space="preserve">其他食用龟鳖(包括人工驯养、繁殖的)(其他龟鳖)</t>
  </si>
  <si>
    <t>0106209090101</t>
  </si>
  <si>
    <t xml:space="preserve">其他爬行动物(包括人工驯养、繁殖的)(乌龟)</t>
  </si>
  <si>
    <t>0106209090102</t>
  </si>
  <si>
    <t xml:space="preserve">其他爬行动物(包括人工驯养、繁殖的)(草龟)</t>
  </si>
  <si>
    <t>0106209090103</t>
  </si>
  <si>
    <t xml:space="preserve">其他爬行动物(包括人工驯养、繁殖的)(绿毛龟)</t>
  </si>
  <si>
    <t>0106209090104</t>
  </si>
  <si>
    <t xml:space="preserve">其他爬行动物(包括人工驯养、繁殖的)(鳖(甲鱼、团鱼))</t>
  </si>
  <si>
    <t>0106209090105</t>
  </si>
  <si>
    <t xml:space="preserve">其他爬行动物(包括人工驯养、繁殖的)(玳瑁)</t>
  </si>
  <si>
    <t>0106209090106</t>
  </si>
  <si>
    <t xml:space="preserve">其他爬行动物(包括人工驯养、繁殖的)(鳄龟)</t>
  </si>
  <si>
    <t>0106209090107</t>
  </si>
  <si>
    <t xml:space="preserve">其他爬行动物(包括人工驯养、繁殖的)(其他龟鳖)</t>
  </si>
  <si>
    <t>0106901110101</t>
  </si>
  <si>
    <t xml:space="preserve">改良种用濒危蛙苗(牛蛙苗)</t>
  </si>
  <si>
    <t>0106901110102</t>
  </si>
  <si>
    <t xml:space="preserve">改良种用濒危蛙苗(青蛙苗)</t>
  </si>
  <si>
    <t>0106901110103</t>
  </si>
  <si>
    <t xml:space="preserve">改良种用濒危蛙苗(金线蛙苗)</t>
  </si>
  <si>
    <t>0106901110104</t>
  </si>
  <si>
    <t xml:space="preserve">改良种用濒危蛙苗(棘胸蛙苗)</t>
  </si>
  <si>
    <t>0106901110105</t>
  </si>
  <si>
    <t xml:space="preserve">改良种用濒危蛙苗(其他蛙苗)</t>
  </si>
  <si>
    <t>0106901190101</t>
  </si>
  <si>
    <t xml:space="preserve">其他改良种用蛙苗(牛蛙苗)</t>
  </si>
  <si>
    <t>0106901190102</t>
  </si>
  <si>
    <t xml:space="preserve">其他改良种用蛙苗(青蛙苗)</t>
  </si>
  <si>
    <t>0106901190103</t>
  </si>
  <si>
    <t xml:space="preserve">其他改良种用蛙苗(金线蛙苗)</t>
  </si>
  <si>
    <t>0106901190104</t>
  </si>
  <si>
    <t xml:space="preserve">其他改良种用蛙苗(棘胸蛙苗)</t>
  </si>
  <si>
    <t>0106901190105</t>
  </si>
  <si>
    <t xml:space="preserve">其他改良种用蛙苗(其他蛙苗)</t>
  </si>
  <si>
    <t>0106909010164</t>
  </si>
  <si>
    <t xml:space="preserve">其他濒危动物(包括人工驯养、繁殖的)(牛蛙)</t>
  </si>
  <si>
    <t>0106909010165</t>
  </si>
  <si>
    <t xml:space="preserve">其他濒危动物(包括人工驯养、繁殖的)(青蛙)</t>
  </si>
  <si>
    <t>0106909010166</t>
  </si>
  <si>
    <t xml:space="preserve">其他濒危动物(包括人工驯养、繁殖的)(金线蛙)</t>
  </si>
  <si>
    <t>0106909010167</t>
  </si>
  <si>
    <t xml:space="preserve">其他濒危动物(包括人工驯养、繁殖的)(棘胸蛙)</t>
  </si>
  <si>
    <t>0106909010168</t>
  </si>
  <si>
    <t xml:space="preserve">其他濒危动物(包括人工驯养、繁殖的)(其他蛙)</t>
  </si>
  <si>
    <t>0106909010169</t>
  </si>
  <si>
    <t xml:space="preserve">其他濒危动物(包括人工驯养、繁殖的)(大鲵(娃娃鱼))</t>
  </si>
  <si>
    <t>0106909010170</t>
  </si>
  <si>
    <t xml:space="preserve">其他濒危动物(包括人工驯养、繁殖的)(小鲵)</t>
  </si>
  <si>
    <t>0106909010171</t>
  </si>
  <si>
    <t xml:space="preserve">其他濒危动物(包括人工驯养、繁殖的)(蟾蜍)</t>
  </si>
  <si>
    <t>0106909010172</t>
  </si>
  <si>
    <t xml:space="preserve">其他濒危动物(包括人工驯养、繁殖的)(蝾螈)</t>
  </si>
  <si>
    <t>0106909010173</t>
  </si>
  <si>
    <t xml:space="preserve">其他濒危动物(包括人工驯养、繁殖的)(鱼螈)</t>
  </si>
  <si>
    <t>0106909090115</t>
  </si>
  <si>
    <t xml:space="preserve">其他动物(牛蛙)</t>
  </si>
  <si>
    <t>0106909090116</t>
  </si>
  <si>
    <t xml:space="preserve">其他动物(青蛙)</t>
  </si>
  <si>
    <t>0106909090117</t>
  </si>
  <si>
    <t xml:space="preserve">其他动物(金线蛙)</t>
  </si>
  <si>
    <t>0106909090118</t>
  </si>
  <si>
    <t xml:space="preserve">其他动物(棘胸蛙)</t>
  </si>
  <si>
    <t>0106909090119</t>
  </si>
  <si>
    <t xml:space="preserve">其他动物(其他蛙)</t>
  </si>
  <si>
    <t>0106909090120</t>
  </si>
  <si>
    <t xml:space="preserve">其他动物(大鲵(娃娃鱼))</t>
  </si>
  <si>
    <t>0106909090121</t>
  </si>
  <si>
    <t xml:space="preserve">其他动物(小鲵)</t>
  </si>
  <si>
    <t>0106909090122</t>
  </si>
  <si>
    <t xml:space="preserve">其他动物(蟾蜍)</t>
  </si>
  <si>
    <t>0106909090123</t>
  </si>
  <si>
    <t xml:space="preserve">其他动物(蝾螈)</t>
  </si>
  <si>
    <t>0106909090124</t>
  </si>
  <si>
    <t xml:space="preserve">其他动物(鱼螈)</t>
  </si>
  <si>
    <t>0301110010101</t>
  </si>
  <si>
    <t xml:space="preserve">观赏用濒危淡水鱼(淡水养殖热带鱼)</t>
  </si>
  <si>
    <t>0301110010102</t>
  </si>
  <si>
    <t xml:space="preserve">观赏用濒危淡水鱼(淡水捕捞热带鱼)</t>
  </si>
  <si>
    <t>0301110010103</t>
  </si>
  <si>
    <t xml:space="preserve">观赏用濒危淡水鱼(其他观赏鱼)</t>
  </si>
  <si>
    <t>0301110020101</t>
  </si>
  <si>
    <t xml:space="preserve">淡水鱼观赏鱼种苗(濒危除外)(淡水养殖热带鱼)</t>
  </si>
  <si>
    <t>0301110020102</t>
  </si>
  <si>
    <t xml:space="preserve">淡水鱼观赏鱼种苗(濒危除外)(淡水捕捞热带鱼)</t>
  </si>
  <si>
    <t>0301110020103</t>
  </si>
  <si>
    <t xml:space="preserve">淡水鱼观赏鱼种苗(濒危除外)(其他观赏鱼)</t>
  </si>
  <si>
    <t>0301110090101</t>
  </si>
  <si>
    <t xml:space="preserve">观赏用其他淡水鱼(种苗除外)(淡水养殖热带鱼)</t>
  </si>
  <si>
    <t>0301110090102</t>
  </si>
  <si>
    <t xml:space="preserve">观赏用其他淡水鱼(种苗除外)(淡水捕捞热带鱼)</t>
  </si>
  <si>
    <t>0301110090103</t>
  </si>
  <si>
    <t xml:space="preserve">观赏用其他淡水鱼(种苗除外)(其他观赏鱼)</t>
  </si>
  <si>
    <t>0301190010101</t>
  </si>
  <si>
    <t xml:space="preserve">观赏用濒危非淡水鱼(海水养殖热带鱼)</t>
  </si>
  <si>
    <t>0301190010102</t>
  </si>
  <si>
    <t xml:space="preserve">观赏用濒危非淡水鱼(海水捕捞热带鱼)</t>
  </si>
  <si>
    <t>0301190010103</t>
  </si>
  <si>
    <t xml:space="preserve">观赏用濒危非淡水鱼(其他观赏鱼)</t>
  </si>
  <si>
    <t>0301190020101</t>
  </si>
  <si>
    <t xml:space="preserve">非淡水观赏鱼种苗(濒危除外)(海水养殖热带鱼)</t>
  </si>
  <si>
    <t>0301190020102</t>
  </si>
  <si>
    <t xml:space="preserve">非淡水观赏鱼种苗(濒危除外)(海水捕捞热带鱼)</t>
  </si>
  <si>
    <t>0301190020103</t>
  </si>
  <si>
    <t xml:space="preserve">非淡水观赏鱼种苗(濒危除外)(其他观赏鱼)</t>
  </si>
  <si>
    <t>0301190090101</t>
  </si>
  <si>
    <t xml:space="preserve">观赏用其他非淡水鱼(种苗除外)(海水养殖热带鱼)</t>
  </si>
  <si>
    <t>0301190090102</t>
  </si>
  <si>
    <t xml:space="preserve">观赏用其他非淡水鱼(种苗除外)(海水捕捞热带鱼)</t>
  </si>
  <si>
    <t>0301190090103</t>
  </si>
  <si>
    <t xml:space="preserve">观赏用其他非淡水鱼(种苗除外)(其他观赏鱼)</t>
  </si>
  <si>
    <t>0301911000999</t>
  </si>
  <si>
    <t xml:space="preserve">鳟鱼(河鳟、虹鳟、克拉克大麻哈鱼、阿瓜大麻哈鱼、吉雨大麻哈鱼、亚利桑那大麻哈鱼、金腹大麻哈鱼)鱼苗</t>
  </si>
  <si>
    <t>0301919000999</t>
  </si>
  <si>
    <t xml:space="preserve">其他活鳟鱼(河鳟、虹鳟、克拉克大麻哈鱼、阿瓜大麻哈鱼、吉雨大麻哈鱼、亚利桑那大麻哈鱼、金腹大麻哈鱼)</t>
  </si>
  <si>
    <t>0301921010999</t>
  </si>
  <si>
    <t>花鳗鲡鱼苗</t>
  </si>
  <si>
    <t>0301921020999</t>
  </si>
  <si>
    <t>欧洲鳗鲡鱼苗</t>
  </si>
  <si>
    <t>0301921090101</t>
  </si>
  <si>
    <t xml:space="preserve">鳗鱼(鳗鲡属)鱼苗(濒危除外)(种用鳗鲡)</t>
  </si>
  <si>
    <t>0301921090102</t>
  </si>
  <si>
    <t xml:space="preserve">鳗鱼(鳗鲡属)鱼苗(濒危除外)(海鳗)</t>
  </si>
  <si>
    <t>0301929010999</t>
  </si>
  <si>
    <t>花鳗鲡</t>
  </si>
  <si>
    <t>0301929020999</t>
  </si>
  <si>
    <t>欧洲鳗鲡</t>
  </si>
  <si>
    <t>0301929090101</t>
  </si>
  <si>
    <t xml:space="preserve">其他活鳗鱼(鳗鲡属)(种用鳗鲡)</t>
  </si>
  <si>
    <t>0301929090102</t>
  </si>
  <si>
    <t xml:space="preserve">其他活鳗鱼(鳗鲡属)(食用鳗鲡)</t>
  </si>
  <si>
    <t>0301929090103</t>
  </si>
  <si>
    <t xml:space="preserve">其他活鳗鱼(鳗鲡属)(海鳗)</t>
  </si>
  <si>
    <t>0301931010999</t>
  </si>
  <si>
    <t>鲤属鱼鱼苗</t>
  </si>
  <si>
    <t>0301931090999</t>
  </si>
  <si>
    <t xml:space="preserve">其他鲤科鱼(鲫属、草鱼、鲢属、鲮属、青鱼、卡特拉鲃、野鲮属、哈氏纹唇鱼、何氏细须鲃、鲂属)鱼苗</t>
  </si>
  <si>
    <t>0301939000999</t>
  </si>
  <si>
    <t xml:space="preserve">其他鲤科鱼(鲤属、鲫属、草鱼、鲢属、鲮属、青鱼、卡特拉鲃、野鲮属、哈氏纹唇鱼、何氏细须鲃、鲂属)</t>
  </si>
  <si>
    <t>0301941000999</t>
  </si>
  <si>
    <t>大西洋及太平洋蓝鳍金枪鱼鱼苗</t>
  </si>
  <si>
    <t>0301949100999</t>
  </si>
  <si>
    <t>大西洋蓝鳍金枪鱼</t>
  </si>
  <si>
    <t>0301949200999</t>
  </si>
  <si>
    <t>太平洋蓝鳍金枪鱼</t>
  </si>
  <si>
    <t>0301951000999</t>
  </si>
  <si>
    <t xml:space="preserve">南方蓝鳍金枪鱼鱼苗(Thunnus maccoyii)</t>
  </si>
  <si>
    <t>0301959000999</t>
  </si>
  <si>
    <t xml:space="preserve">其他南方蓝鳍金枪鱼(Thunnusmaccoyii)</t>
  </si>
  <si>
    <t>0301991100101</t>
  </si>
  <si>
    <t xml:space="preserve">鲈鱼种苗(淡水鲈鱼)</t>
  </si>
  <si>
    <t>0301991100102</t>
  </si>
  <si>
    <t xml:space="preserve">鲈鱼种苗(海水鲈鱼)</t>
  </si>
  <si>
    <t>0301991200999</t>
  </si>
  <si>
    <t>鲟鱼种苗</t>
  </si>
  <si>
    <t>0301991910101</t>
  </si>
  <si>
    <t xml:space="preserve">其他濒危鱼苗(其他淡水鱼)</t>
  </si>
  <si>
    <t>0301991910102</t>
  </si>
  <si>
    <t xml:space="preserve">其他濒危鱼苗(其他海水鱼)</t>
  </si>
  <si>
    <t>0301991910103</t>
  </si>
  <si>
    <t xml:space="preserve">其他濒危鱼苗(其他观赏鱼)</t>
  </si>
  <si>
    <t>0301991910104</t>
  </si>
  <si>
    <t xml:space="preserve">其他濒危鱼苗(其他鱼)</t>
  </si>
  <si>
    <t>0301991990101</t>
  </si>
  <si>
    <t xml:space="preserve">其他鱼苗(濒危除外)(草鱼)</t>
  </si>
  <si>
    <t>0301991990102</t>
  </si>
  <si>
    <t xml:space="preserve">其他鱼苗(濒危除外)(鳙鱼(胖头鱼))</t>
  </si>
  <si>
    <t>0301991990103</t>
  </si>
  <si>
    <t xml:space="preserve">其他鱼苗(濒危除外)(鲢鱼)</t>
  </si>
  <si>
    <t>0301991990104</t>
  </si>
  <si>
    <t xml:space="preserve">其他鱼苗(濒危除外)(青鱼)</t>
  </si>
  <si>
    <t>0301991990105</t>
  </si>
  <si>
    <t xml:space="preserve">其他鱼苗(濒危除外)(鲶鱼(鲇鱼))</t>
  </si>
  <si>
    <t>0301991990106</t>
  </si>
  <si>
    <t xml:space="preserve">其他鱼苗(濒危除外)(武昌鱼)</t>
  </si>
  <si>
    <t>0301991990107</t>
  </si>
  <si>
    <t xml:space="preserve">其他鱼苗(濒危除外)(大马哈鱼)</t>
  </si>
  <si>
    <t>0301991990108</t>
  </si>
  <si>
    <t xml:space="preserve">其他鱼苗(濒危除外)(黄鳝)</t>
  </si>
  <si>
    <t>0301991990109</t>
  </si>
  <si>
    <t xml:space="preserve">其他鱼苗(濒危除外)(泥鳅)</t>
  </si>
  <si>
    <t>0301991990110</t>
  </si>
  <si>
    <t xml:space="preserve">其他鱼苗(濒危除外)(鲫鱼)</t>
  </si>
  <si>
    <t>0301991990111</t>
  </si>
  <si>
    <t xml:space="preserve">其他鱼苗(濒危除外)(牛头鮰鱼)</t>
  </si>
  <si>
    <t>0301991990112</t>
  </si>
  <si>
    <t xml:space="preserve">其他鱼苗(濒危除外)(斑点叉尾鮰鱼)</t>
  </si>
  <si>
    <t>0301991990113</t>
  </si>
  <si>
    <t xml:space="preserve">其他鱼苗(濒危除外)(黄蜡鲳鱼(狮鼻鲳鱼参))</t>
  </si>
  <si>
    <t>0301991990114</t>
  </si>
  <si>
    <t xml:space="preserve">其他鱼苗(濒危除外)(多瑙哲罗鱼)</t>
  </si>
  <si>
    <t>0301991990115</t>
  </si>
  <si>
    <t xml:space="preserve">其他鱼苗(濒危除外)(其他淡水鱼)</t>
  </si>
  <si>
    <t>0301991990116</t>
  </si>
  <si>
    <t xml:space="preserve">其他鱼苗(濒危除外)(海鳗)</t>
  </si>
  <si>
    <t>0301991990117</t>
  </si>
  <si>
    <t xml:space="preserve">其他鱼苗(濒危除外)(鲽鱼)</t>
  </si>
  <si>
    <t>0301991990118</t>
  </si>
  <si>
    <t xml:space="preserve">其他鱼苗(濒危除外)(红鱼(似石首鱼))</t>
  </si>
  <si>
    <t>0301991990119</t>
  </si>
  <si>
    <t xml:space="preserve">其他鱼苗(濒危除外)(牙鲆鱼)</t>
  </si>
  <si>
    <t>0301991990120</t>
  </si>
  <si>
    <t xml:space="preserve">其他鱼苗(濒危除外)(石斑鱼)</t>
  </si>
  <si>
    <t>0301991990121</t>
  </si>
  <si>
    <t xml:space="preserve">其他鱼苗(濒危除外)(大鲮鲆鱼)</t>
  </si>
  <si>
    <t>0301991990122</t>
  </si>
  <si>
    <t xml:space="preserve">其他鱼苗(濒危除外)(带鱼)</t>
  </si>
  <si>
    <t>0301991990123</t>
  </si>
  <si>
    <t xml:space="preserve">其他鱼苗(濒危除外)(鳎鱼)</t>
  </si>
  <si>
    <t>0301991990124</t>
  </si>
  <si>
    <t xml:space="preserve">其他鱼苗(濒危除外)(鲑鱼)</t>
  </si>
  <si>
    <t>0301991990125</t>
  </si>
  <si>
    <t xml:space="preserve">其他鱼苗(濒危除外)(金枪鱼)</t>
  </si>
  <si>
    <t>0301991990126</t>
  </si>
  <si>
    <t xml:space="preserve">其他鱼苗(濒危除外)(鲱鱼)</t>
  </si>
  <si>
    <t>0301991990127</t>
  </si>
  <si>
    <t xml:space="preserve">其他鱼苗(濒危除外)(鲣鱼)</t>
  </si>
  <si>
    <t>0301991990128</t>
  </si>
  <si>
    <t xml:space="preserve">其他鱼苗(濒危除外)(沙丁鱼)</t>
  </si>
  <si>
    <t>0301991990129</t>
  </si>
  <si>
    <t xml:space="preserve">其他鱼苗(濒危除外)(黄鱼)</t>
  </si>
  <si>
    <t>0301991990130</t>
  </si>
  <si>
    <t xml:space="preserve">其他鱼苗(濒危除外)(鲨鱼)</t>
  </si>
  <si>
    <t>0301991990131</t>
  </si>
  <si>
    <t xml:space="preserve">其他鱼苗(濒危除外)(鲭鱼)</t>
  </si>
  <si>
    <t>0301991990132</t>
  </si>
  <si>
    <t xml:space="preserve">其他鱼苗(濒危除外)(鯷鱼)</t>
  </si>
  <si>
    <t>0301991990133</t>
  </si>
  <si>
    <t xml:space="preserve">其他鱼苗(濒危除外)(鳕鱼)</t>
  </si>
  <si>
    <t>0301991990134</t>
  </si>
  <si>
    <t xml:space="preserve">其他鱼苗(濒危除外)(鲳鱼)</t>
  </si>
  <si>
    <t>0301991990135</t>
  </si>
  <si>
    <t xml:space="preserve">其他鱼苗(濒危除外)(卡拉白鱼)</t>
  </si>
  <si>
    <t>0301991990136</t>
  </si>
  <si>
    <t xml:space="preserve">其他鱼苗(濒危除外)(其他海水鱼)</t>
  </si>
  <si>
    <t>0301991990137</t>
  </si>
  <si>
    <t xml:space="preserve">其他鱼苗(濒危除外)(金鱼)</t>
  </si>
  <si>
    <t>0301991990138</t>
  </si>
  <si>
    <t xml:space="preserve">其他鱼苗(濒危除外)(锦鲤)</t>
  </si>
  <si>
    <t>0301991990139</t>
  </si>
  <si>
    <t xml:space="preserve">其他鱼苗(濒危除外)(其他鱼)</t>
  </si>
  <si>
    <t>0301999100999</t>
  </si>
  <si>
    <t>活罗非鱼</t>
  </si>
  <si>
    <t>0301999200101</t>
  </si>
  <si>
    <t xml:space="preserve">活的鲀(其他淡水鱼)</t>
  </si>
  <si>
    <t>0301999200102</t>
  </si>
  <si>
    <t xml:space="preserve">活的鲀(其他海水鱼)</t>
  </si>
  <si>
    <t>0301999200103</t>
  </si>
  <si>
    <t xml:space="preserve">活的鲀(其他观赏鱼)</t>
  </si>
  <si>
    <t>0301999310999</t>
  </si>
  <si>
    <t>活的濒危鲤科鱼</t>
  </si>
  <si>
    <t>0301999390999</t>
  </si>
  <si>
    <t xml:space="preserve">活的其他鲤科鱼(鲤科鱼(鲤属、鲫属、草鱼、鲢属、鲮属、青鱼、卡特拉鲃、野鲮属、哈氏纹唇鱼、何氏细须鲃、鲂属)除外)</t>
  </si>
  <si>
    <t>0301999910101</t>
  </si>
  <si>
    <t xml:space="preserve">其他濒危活鱼(其他淡水鱼)</t>
  </si>
  <si>
    <t>0301999910102</t>
  </si>
  <si>
    <t xml:space="preserve">其他濒危活鱼(其他海水鱼)</t>
  </si>
  <si>
    <t>0301999910103</t>
  </si>
  <si>
    <t xml:space="preserve">其他濒危活鱼(其他观赏鱼)</t>
  </si>
  <si>
    <t>0301999910104</t>
  </si>
  <si>
    <t xml:space="preserve">其他濒危活鱼(其他鱼)</t>
  </si>
  <si>
    <t>0301999990101</t>
  </si>
  <si>
    <t xml:space="preserve">其他活鱼(草鱼)</t>
  </si>
  <si>
    <t>0301999990102</t>
  </si>
  <si>
    <t xml:space="preserve">其他活鱼(鳙鱼(胖头鱼))</t>
  </si>
  <si>
    <t>0301999990103</t>
  </si>
  <si>
    <t xml:space="preserve">其他活鱼(鲢鱼)</t>
  </si>
  <si>
    <t>0301999990104</t>
  </si>
  <si>
    <t xml:space="preserve">其他活鱼(青鱼)</t>
  </si>
  <si>
    <t>0301999990105</t>
  </si>
  <si>
    <t xml:space="preserve">其他活鱼(淡水鲈鱼)</t>
  </si>
  <si>
    <t>0301999990106</t>
  </si>
  <si>
    <t xml:space="preserve">其他活鱼(鲶鱼(鲇鱼))</t>
  </si>
  <si>
    <t>0301999990107</t>
  </si>
  <si>
    <t xml:space="preserve">其他活鱼(武昌鱼)</t>
  </si>
  <si>
    <t>0301999990108</t>
  </si>
  <si>
    <t xml:space="preserve">其他活鱼(大马哈鱼)</t>
  </si>
  <si>
    <t>0301999990109</t>
  </si>
  <si>
    <t xml:space="preserve">其他活鱼(黄鳝)</t>
  </si>
  <si>
    <t>0301999990110</t>
  </si>
  <si>
    <t xml:space="preserve">其他活鱼(泥鳅)</t>
  </si>
  <si>
    <t>0301999990111</t>
  </si>
  <si>
    <t xml:space="preserve">其他活鱼(鲫鱼)</t>
  </si>
  <si>
    <t>0301999990112</t>
  </si>
  <si>
    <t xml:space="preserve">其他活鱼(鲟鱼)</t>
  </si>
  <si>
    <t>0301999990113</t>
  </si>
  <si>
    <t xml:space="preserve">其他活鱼(牛头鮰鱼)</t>
  </si>
  <si>
    <t>0301999990114</t>
  </si>
  <si>
    <t xml:space="preserve">其他活鱼(斑点叉尾鮰鱼)</t>
  </si>
  <si>
    <t>0301999990115</t>
  </si>
  <si>
    <t xml:space="preserve">其他活鱼(黄蜡鲳鱼(狮鼻鲳鱼参))</t>
  </si>
  <si>
    <t>0301999990116</t>
  </si>
  <si>
    <t xml:space="preserve">其他活鱼(罗非鱼)</t>
  </si>
  <si>
    <t>0301999990117</t>
  </si>
  <si>
    <t xml:space="preserve">其他活鱼(多瑙哲罗鱼)</t>
  </si>
  <si>
    <t>0301999990118</t>
  </si>
  <si>
    <t xml:space="preserve">其他活鱼(其他淡水鱼)</t>
  </si>
  <si>
    <t>0301999990119</t>
  </si>
  <si>
    <t xml:space="preserve">其他活鱼(海鳗)</t>
  </si>
  <si>
    <t>0301999990120</t>
  </si>
  <si>
    <t xml:space="preserve">其他活鱼(鲽鱼)</t>
  </si>
  <si>
    <t>0301999990121</t>
  </si>
  <si>
    <t xml:space="preserve">其他活鱼(红鱼(似石首鱼))</t>
  </si>
  <si>
    <t>0301999990122</t>
  </si>
  <si>
    <t xml:space="preserve">其他活鱼(牙鲆鱼)</t>
  </si>
  <si>
    <t>0301999990123</t>
  </si>
  <si>
    <t xml:space="preserve">其他活鱼(石斑鱼)</t>
  </si>
  <si>
    <t>0301999990124</t>
  </si>
  <si>
    <t xml:space="preserve">其他活鱼(大鲮鲆鱼)</t>
  </si>
  <si>
    <t>0301999990125</t>
  </si>
  <si>
    <t xml:space="preserve">其他活鱼(海水鲈鱼)</t>
  </si>
  <si>
    <t>0301999990126</t>
  </si>
  <si>
    <t xml:space="preserve">其他活鱼(带鱼)</t>
  </si>
  <si>
    <t>0301999990127</t>
  </si>
  <si>
    <t xml:space="preserve">其他活鱼(鳎鱼)</t>
  </si>
  <si>
    <t>0301999990128</t>
  </si>
  <si>
    <t xml:space="preserve">其他活鱼(鲑鱼)</t>
  </si>
  <si>
    <t>0301999990129</t>
  </si>
  <si>
    <t xml:space="preserve">其他活鱼(金枪鱼)</t>
  </si>
  <si>
    <t>0301999990130</t>
  </si>
  <si>
    <t xml:space="preserve">其他活鱼(鲱鱼)</t>
  </si>
  <si>
    <t>0301999990131</t>
  </si>
  <si>
    <t xml:space="preserve">其他活鱼(鲣鱼)</t>
  </si>
  <si>
    <t>0301999990132</t>
  </si>
  <si>
    <t xml:space="preserve">其他活鱼(沙丁鱼)</t>
  </si>
  <si>
    <t>0301999990133</t>
  </si>
  <si>
    <t xml:space="preserve">其他活鱼(黄鱼)</t>
  </si>
  <si>
    <t>0301999990134</t>
  </si>
  <si>
    <t xml:space="preserve">其他活鱼(鲨鱼)</t>
  </si>
  <si>
    <t>0301999990135</t>
  </si>
  <si>
    <t xml:space="preserve">其他活鱼(鲭鱼)</t>
  </si>
  <si>
    <t>0301999990136</t>
  </si>
  <si>
    <t xml:space="preserve">其他活鱼(鯷鱼)</t>
  </si>
  <si>
    <t>0301999990137</t>
  </si>
  <si>
    <t xml:space="preserve">其他活鱼(鳕鱼)</t>
  </si>
  <si>
    <t>0301999990138</t>
  </si>
  <si>
    <t xml:space="preserve">其他活鱼(鲳鱼)</t>
  </si>
  <si>
    <t>0301999990139</t>
  </si>
  <si>
    <t xml:space="preserve">其他活鱼(卡拉白鱼)</t>
  </si>
  <si>
    <t>0301999990140</t>
  </si>
  <si>
    <t xml:space="preserve">其他活鱼(其他海水鱼)</t>
  </si>
  <si>
    <t>0301999990141</t>
  </si>
  <si>
    <t xml:space="preserve">其他活鱼(金鱼)</t>
  </si>
  <si>
    <t>0301999990142</t>
  </si>
  <si>
    <t xml:space="preserve">其他活鱼(锦鲤)</t>
  </si>
  <si>
    <t>0301999990143</t>
  </si>
  <si>
    <t xml:space="preserve">其他活鱼(其他鱼)</t>
  </si>
  <si>
    <t>0306311000999</t>
  </si>
  <si>
    <t>岩礁虾及其他龙虾种苗</t>
  </si>
  <si>
    <t>0306319000101</t>
  </si>
  <si>
    <r>
      <rPr>
        <sz val="10.0"/>
        <rFont val="宋体"/>
        <charset val="134"/>
      </rPr>
      <t>活、鲜或冷的带壳或去壳岩礁虾和其他龙虾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真龙虾属、龙虾属、岩龙虾属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活龙虾</t>
    </r>
    <r>
      <rPr>
        <sz val="10.0"/>
        <rFont val="宋体"/>
        <charset val="134"/>
      </rPr>
      <t>)</t>
    </r>
    <phoneticPr fontId="0" type="noConversion"/>
  </si>
  <si>
    <t>0306319000110</t>
  </si>
  <si>
    <t>活、鲜或冷的带壳或去壳岩礁虾和其他龙虾(真龙虾属、龙虾属、岩龙虾属)(仅限活锦绣龙虾)</t>
  </si>
  <si>
    <t>0306321000999</t>
  </si>
  <si>
    <t xml:space="preserve">螯龙虾(螯龙虾属)种苗</t>
  </si>
  <si>
    <t>0306329000101</t>
  </si>
  <si>
    <t xml:space="preserve">活、鲜或冷的带壳或去壳螯龙虾(螯龙虾属)(活螯虾)</t>
  </si>
  <si>
    <t>0306331000101</t>
  </si>
  <si>
    <t xml:space="preserve">蟹种苗(青蟹)</t>
  </si>
  <si>
    <t>0306331000102</t>
  </si>
  <si>
    <t xml:space="preserve">蟹种苗(梭子蟹)</t>
  </si>
  <si>
    <t>0306331000103</t>
  </si>
  <si>
    <t xml:space="preserve">蟹种苗(其他海水虾蟹)</t>
  </si>
  <si>
    <t>0306331000104</t>
  </si>
  <si>
    <t xml:space="preserve">蟹种苗(中华绒螯蟹(大闸蟹))</t>
  </si>
  <si>
    <t>0306331000105</t>
  </si>
  <si>
    <t xml:space="preserve">蟹种苗(其他淡水虾蟹)</t>
  </si>
  <si>
    <t>0306339100101</t>
  </si>
  <si>
    <t xml:space="preserve">活、鲜或冷的带壳或去壳中华绒螯蟹(活的中华绒螯蟹(大闸蟹))</t>
  </si>
  <si>
    <t>0306339200101</t>
  </si>
  <si>
    <t xml:space="preserve">活、鲜或冷的带壳或去壳梭子蟹(活的梭子蟹)</t>
  </si>
  <si>
    <t>0306339910101</t>
  </si>
  <si>
    <t xml:space="preserve">活、鲜或冷的金霸王蟹(帝王蟹)、毛蟹、仿石蟹(仿岩蟹)、堪察加拟石蟹、短足拟石蟹、扁足拟石蟹、雪蟹、日本雪蟹(其他海水虾蟹))</t>
  </si>
  <si>
    <t>0306339910118</t>
  </si>
  <si>
    <t xml:space="preserve">活、鲜或冷的金霸王蟹(帝王蟹)、毛蟹、仿石蟹(仿岩蟹)、堪察加拟石蟹、短足拟石蟹、扁足拟石蟹、雪蟹、日本雪蟹(活的金霸王蟹(帝王蟹))</t>
  </si>
  <si>
    <t>0306339910119</t>
  </si>
  <si>
    <t xml:space="preserve">活、鲜或冷的金霸王蟹(帝王蟹)、毛蟹、仿石蟹(仿岩蟹)、堪察加拟石蟹、短足拟石蟹、扁足拟石蟹、雪蟹、日本雪蟹(活的毛蟹)</t>
  </si>
  <si>
    <t>0306339910120</t>
  </si>
  <si>
    <t xml:space="preserve">活、鲜或冷的金霸王蟹(帝王蟹)、毛蟹、仿石蟹(仿岩蟹)、堪察加拟石蟹、短足拟石蟹、扁足拟石蟹、雪蟹、日本雪蟹(活的雪蟹)</t>
  </si>
  <si>
    <t>0306339910121</t>
  </si>
  <si>
    <t xml:space="preserve">活、鲜或冷的金霸王蟹(帝王蟹)、毛蟹、仿石蟹(仿岩蟹)、堪察加拟石蟹、短足拟石蟹、扁足拟石蟹、雪蟹、日本雪蟹(活的仿石蟹、拟石蟹)</t>
  </si>
  <si>
    <t>0306339990101</t>
  </si>
  <si>
    <t xml:space="preserve">其他活、鲜或冷的带壳或去壳蟹(活的青蟹)</t>
  </si>
  <si>
    <t>0306339990102</t>
  </si>
  <si>
    <r>
      <rPr>
        <sz val="10.0"/>
        <rFont val="宋体"/>
        <charset val="134"/>
      </rPr>
      <t>其他活、鲜或冷的带壳或去壳蟹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活的其他海水虾蟹</t>
    </r>
    <r>
      <rPr>
        <sz val="10.0"/>
        <rFont val="宋体"/>
        <charset val="134"/>
      </rPr>
      <t>)</t>
    </r>
    <phoneticPr fontId="0" type="noConversion"/>
  </si>
  <si>
    <t>0306339990110</t>
  </si>
  <si>
    <t>其他活、鲜或冷的带壳或去壳蟹(活的其他观赏用海水虾蟹)</t>
  </si>
  <si>
    <t>0306339990111</t>
  </si>
  <si>
    <t>其他活、鲜或冷的带壳或去壳蟹(活的其他观赏用淡水虾蟹)</t>
  </si>
  <si>
    <t>0306341000999</t>
  </si>
  <si>
    <t>挪威海螯虾种苗</t>
  </si>
  <si>
    <t>0306349000101</t>
  </si>
  <si>
    <t xml:space="preserve">其他活、鲜或冷的带壳或去壳挪威海螯虾(活挪威海螯虾)</t>
  </si>
  <si>
    <t>0306351000101</t>
  </si>
  <si>
    <t xml:space="preserve">冷水小虾及对虾(长额虾属、褐虾)种苗(长额虾属种苗)</t>
  </si>
  <si>
    <t>0306351000102</t>
  </si>
  <si>
    <t xml:space="preserve">冷水小虾及对虾(长额虾属、褐虾)种苗(褐虾种苗)</t>
  </si>
  <si>
    <t>0306359090104</t>
  </si>
  <si>
    <t xml:space="preserve">活的冷水小虾及对虾(长额虾属、褐虾)(种苗除外)(活的其他海水虾蟹)</t>
  </si>
  <si>
    <t>0306359090107</t>
  </si>
  <si>
    <t xml:space="preserve">活的冷水小虾及对虾(长额虾属、褐虾)(种苗除外)(活的其他淡水虾蟹)</t>
  </si>
  <si>
    <t>0306359090110</t>
  </si>
  <si>
    <t xml:space="preserve">活的冷水小虾及对虾(长额虾属、褐虾)(种苗除外)(活的其他甲壳动物)</t>
  </si>
  <si>
    <t>0306361000101</t>
  </si>
  <si>
    <t xml:space="preserve">其他小虾及对虾种苗(南美白对虾)</t>
  </si>
  <si>
    <t>0306361000102</t>
  </si>
  <si>
    <t xml:space="preserve">其他小虾及对虾种苗(斑节对虾)</t>
  </si>
  <si>
    <t>0306361000103</t>
  </si>
  <si>
    <t xml:space="preserve">其他小虾及对虾种苗(其他对虾)</t>
  </si>
  <si>
    <t>0306361000104</t>
  </si>
  <si>
    <t xml:space="preserve">其他小虾及对虾种苗(其他海水虾蟹)</t>
  </si>
  <si>
    <t>0306361000105</t>
  </si>
  <si>
    <t xml:space="preserve">其他小虾及对虾种苗(罗氏沼虾苗)</t>
  </si>
  <si>
    <t>0306369090105</t>
  </si>
  <si>
    <t xml:space="preserve">活、鲜或冷的对虾(对虾属)；其他活的小虾(对虾属除外)(种苗除外)(活的南美白对虾)</t>
  </si>
  <si>
    <t>0306369090106</t>
  </si>
  <si>
    <t xml:space="preserve">活、鲜或冷的对虾(对虾属)；其他活的小虾(对虾属除外)(种苗除外)(活的斑节对虾)</t>
  </si>
  <si>
    <t>0306369090107</t>
  </si>
  <si>
    <t xml:space="preserve">活、鲜或冷的对虾(对虾属)；其他活的小虾(对虾属除外)(种苗除外)(活的其他对虾)</t>
  </si>
  <si>
    <t>0306369090108</t>
  </si>
  <si>
    <t xml:space="preserve">活、鲜或冷的对虾(对虾属)；其他活的小虾(对虾属除外)(种苗除外)(活的其他海水虾蟹)</t>
  </si>
  <si>
    <t>0306369090109</t>
  </si>
  <si>
    <t xml:space="preserve">活、鲜或冷的对虾(对虾属)；其他活的小虾(对虾属除外)(种苗除外)(活的日本沼虾(青虾))</t>
  </si>
  <si>
    <t>0306369090110</t>
  </si>
  <si>
    <t xml:space="preserve">活、鲜或冷的对虾(对虾属)；其他活的小虾(对虾属除外)(种苗除外)(活的罗氏沼虾(马来沼虾))</t>
  </si>
  <si>
    <t>0306369090111</t>
  </si>
  <si>
    <t xml:space="preserve">活、鲜或冷的对虾(对虾属)；其他活的小虾(对虾属除外)(种苗除外)(活的其他淡水虾蟹)</t>
  </si>
  <si>
    <t>0306369090112</t>
  </si>
  <si>
    <t xml:space="preserve">活、鲜或冷的对虾(对虾属)；其他活的小虾(对虾属除外)(种苗除外)(活的虾蛄)</t>
  </si>
  <si>
    <t>0306369090113</t>
  </si>
  <si>
    <t xml:space="preserve">活、鲜或冷的对虾(对虾属)；其他活的小虾(对虾属除外)(种苗除外)(活的糠虾)</t>
  </si>
  <si>
    <t>0306369090114</t>
  </si>
  <si>
    <t xml:space="preserve">活、鲜或冷的对虾(对虾属)；其他活的小虾(对虾属除外)(种苗除外)(活的其他甲壳动物)</t>
  </si>
  <si>
    <t>0306391000101</t>
  </si>
  <si>
    <t xml:space="preserve">其他甲壳动物种苗(其他海水虾蟹)</t>
  </si>
  <si>
    <t>0306391000102</t>
  </si>
  <si>
    <t xml:space="preserve">其他甲壳动物种苗(日本沼虾(青虾))</t>
  </si>
  <si>
    <t>0306391000103</t>
  </si>
  <si>
    <t xml:space="preserve">其他甲壳动物种苗(罗氏沼虾(马来沼虾))</t>
  </si>
  <si>
    <t>0306391000104</t>
  </si>
  <si>
    <t xml:space="preserve">其他甲壳动物种苗(中华小长臂虾)</t>
  </si>
  <si>
    <t>0306391000105</t>
  </si>
  <si>
    <t xml:space="preserve">其他甲壳动物种苗(其他淡水虾蟹)</t>
  </si>
  <si>
    <t>0306391000106</t>
  </si>
  <si>
    <t xml:space="preserve">其他甲壳动物种苗(虾蛄)</t>
  </si>
  <si>
    <t>0306391000107</t>
  </si>
  <si>
    <t xml:space="preserve">其他甲壳动物种苗(糠虾)</t>
  </si>
  <si>
    <t>0306391000108</t>
  </si>
  <si>
    <t xml:space="preserve">其他甲壳动物种苗(其他甲壳动物)</t>
  </si>
  <si>
    <t>0306399090101</t>
  </si>
  <si>
    <t xml:space="preserve">其他活、鲜、冷的带壳或去壳甲壳动物(活的其他淡水虾蟹)</t>
  </si>
  <si>
    <t>0306399090105</t>
  </si>
  <si>
    <t xml:space="preserve">其他活、鲜、冷的带壳或去壳甲壳动物(其他海水虾蟹)</t>
  </si>
  <si>
    <t>0306399090106</t>
  </si>
  <si>
    <t xml:space="preserve">其他活、鲜、冷的带壳或去壳甲壳动物(虾蛄)</t>
  </si>
  <si>
    <t>0306399090107</t>
  </si>
  <si>
    <t xml:space="preserve">其他活、鲜、冷的带壳或去壳甲壳动物(其他活的甲壳动物)</t>
  </si>
  <si>
    <t>0307119000101</t>
  </si>
  <si>
    <t xml:space="preserve">其他活、鲜、冷的牡蛎(蚝)(活的牡蛎(蚝))</t>
  </si>
  <si>
    <t>0307211000101</t>
  </si>
  <si>
    <t xml:space="preserve">扇贝及其他扇贝科软体动物的种苗(养殖)</t>
  </si>
  <si>
    <t>0307211000102</t>
  </si>
  <si>
    <t xml:space="preserve">扇贝及其他扇贝科软体动物的种苗(野生)</t>
  </si>
  <si>
    <t>0307219100101</t>
  </si>
  <si>
    <t xml:space="preserve">活、鲜、冷的扇贝(扇贝属、栉孔扇贝属、巨扇贝属)(种苗除外)(活的扇贝)</t>
  </si>
  <si>
    <t>0307219900101</t>
  </si>
  <si>
    <t xml:space="preserve">其他活、鲜、冷的扇贝科的软体动物(种苗除外)(其他活的扇贝科软体动物)</t>
  </si>
  <si>
    <t>0307311000999</t>
  </si>
  <si>
    <t>贻贝种苗</t>
  </si>
  <si>
    <t>0307319090999</t>
  </si>
  <si>
    <t>其他活贻贝</t>
  </si>
  <si>
    <t>0307421000101</t>
  </si>
  <si>
    <t xml:space="preserve">墨鱼及鱿鱼种苗(乌贼(墨鱼))</t>
  </si>
  <si>
    <t>0307421000102</t>
  </si>
  <si>
    <t xml:space="preserve">墨鱼及鱿鱼种苗(鱿鱼)</t>
  </si>
  <si>
    <t>0307429100101</t>
  </si>
  <si>
    <t xml:space="preserve">其他活、鲜、冷的墨鱼(乌贼属、巨粒僧头乌贼、耳乌贼属)及鱿鱼(柔鱼属、枪乌贼属、双柔鱼属、拟乌贼属)(活的乌贼(墨鱼))</t>
  </si>
  <si>
    <t>0307429100102</t>
  </si>
  <si>
    <t xml:space="preserve">其他活、鲜、冷的墨鱼(乌贼属、巨粒僧头乌贼、耳乌贼属)及鱿鱼(柔鱼属、枪乌贼属、双柔鱼属、拟乌贼属)(活的鱿鱼)</t>
  </si>
  <si>
    <t>0307429900101</t>
  </si>
  <si>
    <t xml:space="preserve">其他活、鲜、冷的墨鱼及鱿鱼(活的乌贼(墨鱼))</t>
  </si>
  <si>
    <t>0307429900102</t>
  </si>
  <si>
    <t xml:space="preserve">其他活、鲜、冷的墨鱼及鱿鱼(活的鱿鱼)</t>
  </si>
  <si>
    <t>0307510000101</t>
  </si>
  <si>
    <t xml:space="preserve">活、鲜、冷章鱼(活的章鱼)</t>
  </si>
  <si>
    <t>0307601010101</t>
  </si>
  <si>
    <t xml:space="preserve">濒危蜗牛及螺种苗，海螺除外(田螺)</t>
  </si>
  <si>
    <t>0307601010102</t>
  </si>
  <si>
    <t xml:space="preserve">濒危蜗牛及螺种苗，海螺除外(蜗牛)</t>
  </si>
  <si>
    <t>0307601090101</t>
  </si>
  <si>
    <t xml:space="preserve">蜗牛及螺种苗，海螺除外(濒危除外)(田螺)</t>
  </si>
  <si>
    <t>0307601090102</t>
  </si>
  <si>
    <t xml:space="preserve">蜗牛及螺种苗，海螺除外(濒危除外)(蜗牛)</t>
  </si>
  <si>
    <t>0307609010101</t>
  </si>
  <si>
    <t xml:space="preserve">其他濒危蜗牛及螺，海螺除外(田螺)</t>
  </si>
  <si>
    <t>0307609010102</t>
  </si>
  <si>
    <t xml:space="preserve">其他濒危蜗牛及螺，海螺除外(蜗牛)</t>
  </si>
  <si>
    <t>0307609090101</t>
  </si>
  <si>
    <t xml:space="preserve">其他活、鲜、冷、冻、干、盐腌或盐渍的蜗牛及螺，海螺除外(包括熏制的带壳或去壳的，不论在熏制前或熏制过程中是否烹煮)(活的田螺)</t>
  </si>
  <si>
    <t>0307609090102</t>
  </si>
  <si>
    <t xml:space="preserve">其他活、鲜、冷、冻、干、盐腌或盐渍的蜗牛及螺，海螺除外(包括熏制的带壳或去壳的，不论在熏制前或熏制过程中是否烹煮)(活的蜗牛)</t>
  </si>
  <si>
    <t>0307711010999</t>
  </si>
  <si>
    <t>砗磲的种苗</t>
  </si>
  <si>
    <t>0307711090999</t>
  </si>
  <si>
    <t xml:space="preserve">蛤、鸟蛤及舟贝种苗(濒危除外)</t>
  </si>
  <si>
    <t>0307719100104</t>
  </si>
  <si>
    <t xml:space="preserve">活、鲜、冷蛤(活的其他海水贝)</t>
  </si>
  <si>
    <t>0307719100105</t>
  </si>
  <si>
    <t xml:space="preserve">活、鲜、冷蛤(活的其他淡水贝)</t>
  </si>
  <si>
    <t>0307719100106</t>
  </si>
  <si>
    <t xml:space="preserve">活、鲜、冷蛤(活的其他软体及其他水生无脊椎动物)</t>
  </si>
  <si>
    <t>0307719910101</t>
  </si>
  <si>
    <t xml:space="preserve">活、鲜、冷砗磲(活的砗磲)</t>
  </si>
  <si>
    <t>0307719920101</t>
  </si>
  <si>
    <t xml:space="preserve">活、鲜、冷的粗饰蚶(活的)</t>
  </si>
  <si>
    <t>0307719990106</t>
  </si>
  <si>
    <t xml:space="preserve">活、鲜、冷鸟蛤及舟贝(蚶科、北极蛤科、鸟蛤科、斧蛤科、缝栖蛤科、蛤蜊科中带蛤科、海螂科、双带蛤科、截蛏科、竹蛏科、帘蛤科)(活的文蛤)</t>
  </si>
  <si>
    <t>0307719990107</t>
  </si>
  <si>
    <t xml:space="preserve">活、鲜、冷鸟蛤及舟贝(蚶科、北极蛤科、鸟蛤科、斧蛤科、缝栖蛤科、蛤蜊科中带蛤科、海螂科、双带蛤科、截蛏科、竹蛏科、帘蛤科)(活的食用杂色蛤)</t>
  </si>
  <si>
    <t>0307719990108</t>
  </si>
  <si>
    <t xml:space="preserve">活、鲜、冷鸟蛤及舟贝(蚶科、北极蛤科、鸟蛤科、斧蛤科、缝栖蛤科、蛤蜊科中带蛤科、海螂科、双带蛤科、截蛏科、竹蛏科、帘蛤科)(活的紫石房蛤)</t>
  </si>
  <si>
    <t>0307719990109</t>
  </si>
  <si>
    <t xml:space="preserve">活、鲜、冷鸟蛤及舟贝(蚶科、北极蛤科、鸟蛤科、斧蛤科、缝栖蛤科、蛤蜊科中带蛤科、海螂科、双带蛤科、截蛏科、竹蛏科、帘蛤科)(活的毛蚶(赤贝))</t>
  </si>
  <si>
    <t>0307719990110</t>
  </si>
  <si>
    <t xml:space="preserve">活、鲜、冷鸟蛤及舟贝(蚶科、北极蛤科、鸟蛤科、斧蛤科、缝栖蛤科、蛤蜊科中带蛤科、海螂科、双带蛤科、截蛏科、竹蛏科、帘蛤科)(活的泥蚶)</t>
  </si>
  <si>
    <t>0307719990111</t>
  </si>
  <si>
    <t xml:space="preserve">活、鲜、冷鸟蛤及舟贝(蚶科、北极蛤科、鸟蛤科、斧蛤科、缝栖蛤科、蛤蜊科中带蛤科、海螂科、双带蛤科、截蛏科、竹蛏科、帘蛤科)(活的缢蛏)</t>
  </si>
  <si>
    <t>0307719990112</t>
  </si>
  <si>
    <t xml:space="preserve">活、鲜、冷鸟蛤及舟贝(蚶科、北极蛤科、鸟蛤科、斧蛤科、缝栖蛤科、蛤蜊科中带蛤科、海螂科、双带蛤科、截蛏科、竹蛏科、帘蛤科)(活的其他鸟蛤及舟贝)</t>
  </si>
  <si>
    <t>0307811000999</t>
  </si>
  <si>
    <t xml:space="preserve">鲍鱼(鲍属)种苗</t>
  </si>
  <si>
    <t>0307819000101</t>
  </si>
  <si>
    <t xml:space="preserve">活、鲜、冷的鲍鱼(鲍属)(活的鲍鱼)</t>
  </si>
  <si>
    <t>0307821000999</t>
  </si>
  <si>
    <t xml:space="preserve">凤螺(凤螺属)种苗</t>
  </si>
  <si>
    <t>0307829000101</t>
  </si>
  <si>
    <t xml:space="preserve">活、鲜或冷的其他凤螺(凤螺属)(活的)</t>
  </si>
  <si>
    <t>0307911011101</t>
  </si>
  <si>
    <t xml:space="preserve">大珠母贝的种苗(其他海水贝)</t>
  </si>
  <si>
    <t>0307911011102</t>
  </si>
  <si>
    <t xml:space="preserve">大珠母贝的种苗(其他淡水贝)</t>
  </si>
  <si>
    <t>0307911019101</t>
  </si>
  <si>
    <t xml:space="preserve">濒危软体动物的种苗(其他海水贝)</t>
  </si>
  <si>
    <t>0307911019102</t>
  </si>
  <si>
    <t xml:space="preserve">濒危软体动物的种苗(其他淡水贝)</t>
  </si>
  <si>
    <t>0307911019103</t>
  </si>
  <si>
    <t xml:space="preserve">濒危软体动物的种苗(其他棘皮动物)</t>
  </si>
  <si>
    <t>0307911019104</t>
  </si>
  <si>
    <t xml:space="preserve">濒危软体动物的种苗(其他软体及其他水生无脊椎动物)</t>
  </si>
  <si>
    <t>0307911090101</t>
  </si>
  <si>
    <t xml:space="preserve">其他软体动物的种苗(毛蚶(赤贝))</t>
  </si>
  <si>
    <t>0307911090102</t>
  </si>
  <si>
    <t xml:space="preserve">其他软体动物的种苗(泥蚶)</t>
  </si>
  <si>
    <t>0307911090103</t>
  </si>
  <si>
    <t xml:space="preserve">其他软体动物的种苗(文蛤)</t>
  </si>
  <si>
    <t>0307911090104</t>
  </si>
  <si>
    <t xml:space="preserve">其他软体动物的种苗(杂色蛤苗)</t>
  </si>
  <si>
    <t>0307911090105</t>
  </si>
  <si>
    <t xml:space="preserve">其他软体动物的种苗(大竹蛏)</t>
  </si>
  <si>
    <t>0307911090106</t>
  </si>
  <si>
    <t xml:space="preserve">其他软体动物的种苗(缢蛏)</t>
  </si>
  <si>
    <t>0307911090107</t>
  </si>
  <si>
    <t xml:space="preserve">其他软体动物的种苗(紫石房蛤)</t>
  </si>
  <si>
    <t>0307911090108</t>
  </si>
  <si>
    <t xml:space="preserve">其他软体动物的种苗(海螺)</t>
  </si>
  <si>
    <t>0307911090109</t>
  </si>
  <si>
    <t xml:space="preserve">其他软体动物的种苗(象拔蚌)</t>
  </si>
  <si>
    <t>0307911090110</t>
  </si>
  <si>
    <t xml:space="preserve">其他软体动物的种苗(其他海水贝)</t>
  </si>
  <si>
    <t>0307911090111</t>
  </si>
  <si>
    <t xml:space="preserve">其他软体动物的种苗(河蚌)</t>
  </si>
  <si>
    <t>0307911090112</t>
  </si>
  <si>
    <t xml:space="preserve">其他软体动物的种苗(河蚬)</t>
  </si>
  <si>
    <t>0307911090113</t>
  </si>
  <si>
    <t xml:space="preserve">其他软体动物的种苗(其他淡水贝)</t>
  </si>
  <si>
    <t>0307911090117</t>
  </si>
  <si>
    <t xml:space="preserve">其他软体动物的种苗(其他软体及其他水生无脊椎动物)</t>
  </si>
  <si>
    <t>0307919011101</t>
  </si>
  <si>
    <t xml:space="preserve">活、鲜、冷大珠母贝(种苗除外)(活的大珠母贝)</t>
  </si>
  <si>
    <t>0307919019101</t>
  </si>
  <si>
    <t xml:space="preserve">活、鲜、冷的其他濒危软体动物(种苗除外)(观赏用活的海水螺)</t>
  </si>
  <si>
    <t>0307919019102</t>
  </si>
  <si>
    <t xml:space="preserve">活、鲜、冷的其他濒危软体动物(种苗除外)(观赏用活的其他濒危软体动物)</t>
  </si>
  <si>
    <t>0307919019103</t>
  </si>
  <si>
    <t xml:space="preserve">活、鲜、冷的其他濒危软体动物(种苗除外)(活的其他濒危软体动物)</t>
  </si>
  <si>
    <t>0307919020101</t>
  </si>
  <si>
    <t xml:space="preserve">活、鲜、冷蚬属(种苗除外)(活的)</t>
  </si>
  <si>
    <t>0307919090101</t>
  </si>
  <si>
    <t xml:space="preserve">其他活、鲜、冷的软体动物(种苗除外)(活的软体动物)</t>
  </si>
  <si>
    <t>0307919090115</t>
  </si>
  <si>
    <t xml:space="preserve">其他活、鲜、冷的软体动物(种苗除外)(活的海螺)</t>
  </si>
  <si>
    <t>0308111010999</t>
  </si>
  <si>
    <t>暗色刺参的种苗</t>
  </si>
  <si>
    <t>0308111090999</t>
  </si>
  <si>
    <t xml:space="preserve">海参(仿刺参、海参纲)种苗(濒危除外)</t>
  </si>
  <si>
    <t>0308119010101</t>
  </si>
  <si>
    <t xml:space="preserve">活、鲜或冷的暗色刺参(活的暗色刺参)</t>
  </si>
  <si>
    <t>0308119020101</t>
  </si>
  <si>
    <t xml:space="preserve">活、鲜或冷的刺参(活的其他海参)</t>
  </si>
  <si>
    <t>0308119090101</t>
  </si>
  <si>
    <t xml:space="preserve">活、鲜或冷的其他海参(仿刺参、海参纲)(活的其他海参)</t>
  </si>
  <si>
    <t>0308211000999</t>
  </si>
  <si>
    <t>海胆种苗</t>
  </si>
  <si>
    <t>0308219010101</t>
  </si>
  <si>
    <t xml:space="preserve">活、鲜或冷的食用海胆纲(活的海胆纲)</t>
  </si>
  <si>
    <t>0308219090101</t>
  </si>
  <si>
    <r>
      <rPr>
        <sz val="10.0"/>
        <rFont val="宋体"/>
        <charset val="134"/>
      </rPr>
      <t>其他活、鲜或冷的海胆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活的海胆</t>
    </r>
    <r>
      <rPr>
        <sz val="10.0"/>
        <rFont val="宋体"/>
        <charset val="134"/>
      </rPr>
      <t>)</t>
    </r>
    <phoneticPr fontId="0" type="noConversion"/>
  </si>
  <si>
    <t>0308219090104</t>
  </si>
  <si>
    <t>其他活、鲜或冷的海胆（观赏或养殖）</t>
  </si>
  <si>
    <t>0308301100999</t>
  </si>
  <si>
    <t xml:space="preserve">海蜇(海蜇属)种苗</t>
  </si>
  <si>
    <t>0308301900101</t>
  </si>
  <si>
    <t xml:space="preserve">活、鲜或冷的海蜇(海蜇属)(活的海蜇)</t>
  </si>
  <si>
    <t>0308901110999</t>
  </si>
  <si>
    <t xml:space="preserve">活、鲜或冷的其他濒危水生无脊椎动物的种苗(甲壳动物及软体动物除外)</t>
  </si>
  <si>
    <t>0308901190999</t>
  </si>
  <si>
    <t xml:space="preserve">其他水生无脊椎动物的种苗(甲壳动物及软体动物和其他濒危水生无脊椎动物除外)(甲壳动物及软体动物除外)</t>
  </si>
  <si>
    <t>0308901200101</t>
  </si>
  <si>
    <t xml:space="preserve">活、鲜或冷的沙蚕，种苗除外(食用活沙蚕)</t>
  </si>
  <si>
    <t>0308901910101</t>
  </si>
  <si>
    <t xml:space="preserve">活、鲜或冷的其他濒危水生无脊椎动物(甲壳动物及软体动物除外)(观赏用活珊瑚)</t>
  </si>
  <si>
    <t>0308901910102</t>
  </si>
  <si>
    <t xml:space="preserve">活、鲜或冷的其他濒危水生无脊椎动物(甲壳动物及软体动物除外)(观赏用其他水生无脊椎动物)</t>
  </si>
  <si>
    <t>0308901910103</t>
  </si>
  <si>
    <t xml:space="preserve">活、鲜或冷的其他濒危水生无脊椎动物(甲壳动物及软体动物除外)(活的其他水生无脊椎动物)</t>
  </si>
  <si>
    <t>0308901990106</t>
  </si>
  <si>
    <t xml:space="preserve">活、鲜或冷的其他水生无脊椎动物(甲壳动物及软体动物除外)(活的珊瑚虫)</t>
  </si>
  <si>
    <t>0308901990107</t>
  </si>
  <si>
    <t xml:space="preserve">活、鲜或冷的其他水生无脊椎动物(甲壳动物及软体动物除外)(活的海鞘)</t>
  </si>
  <si>
    <t>0308901990108</t>
  </si>
  <si>
    <t xml:space="preserve">活、鲜或冷的其他水生无脊椎动物(甲壳动物及软体动物除外)(活的食用海肠)</t>
  </si>
  <si>
    <t>0308901990110</t>
  </si>
  <si>
    <t xml:space="preserve">活、鲜或冷的其他水生无脊椎动物(甲壳动物及软体动物除外)(活的其他食用水生无脊椎动物)</t>
  </si>
  <si>
    <t>0308901990112</t>
  </si>
  <si>
    <t xml:space="preserve">活、鲜或冷的其他水生无脊椎动物(甲壳动物及软体动物除外)(活的其他种用观赏水生无脊椎动物)</t>
  </si>
  <si>
    <t>0301991990140</t>
  </si>
  <si>
    <t xml:space="preserve">其他鱼苗(濒危除外)(其他受精卵)</t>
  </si>
  <si>
    <t>0306399010999</t>
  </si>
  <si>
    <t>其他甲壳动物的种用卵</t>
  </si>
  <si>
    <t>0511911110999</t>
  </si>
  <si>
    <t>濒危鱼的受精卵</t>
  </si>
  <si>
    <t>0511911190101</t>
  </si>
  <si>
    <t xml:space="preserve">受精鱼卵(包括发眼卵，濒危除外)(鲈鱼卵)</t>
  </si>
  <si>
    <t>0511911190102</t>
  </si>
  <si>
    <t xml:space="preserve">受精鱼卵(包括发眼卵，濒危除外)(鲑鱼卵)</t>
  </si>
  <si>
    <t>0511911190103</t>
  </si>
  <si>
    <t xml:space="preserve">受精鱼卵(包括发眼卵，濒危除外)(鲟鱼卵)</t>
  </si>
  <si>
    <t>0511911190104</t>
  </si>
  <si>
    <t xml:space="preserve">受精鱼卵(包括发眼卵，濒危除外)(牙鲆鱼卵)</t>
  </si>
  <si>
    <t>0511911190105</t>
  </si>
  <si>
    <t xml:space="preserve">受精鱼卵(包括发眼卵，濒危除外)(虹鳟鱼卵)</t>
  </si>
  <si>
    <t>0511911190106</t>
  </si>
  <si>
    <t xml:space="preserve">受精鱼卵(包括发眼卵，濒危除外)(河豚鱼卵)</t>
  </si>
  <si>
    <t>0511911190107</t>
  </si>
  <si>
    <t xml:space="preserve">受精鱼卵(包括发眼卵，濒危除外)(大鲮鲆鱼卵)</t>
  </si>
  <si>
    <t>0511911190108</t>
  </si>
  <si>
    <t xml:space="preserve">受精鱼卵(包括发眼卵，濒危除外)(其他受精卵)</t>
  </si>
  <si>
    <t>0511911190109</t>
  </si>
  <si>
    <t xml:space="preserve">受精鱼卵(包括发眼卵，濒危除外)(科研用)</t>
  </si>
  <si>
    <t>0511911910101</t>
  </si>
  <si>
    <t xml:space="preserve">濒危鱼的非食用产品(包括鱼肚)(受精卵)</t>
  </si>
  <si>
    <t>0511911990101</t>
  </si>
  <si>
    <t xml:space="preserve">其他鱼的非食用产品(包括鱼肚)(受精卵)</t>
  </si>
  <si>
    <t>0511992010101</t>
  </si>
  <si>
    <t xml:space="preserve">濒危野生动物胚胎(甲鱼受精卵)</t>
  </si>
  <si>
    <t>0511992090110</t>
  </si>
  <si>
    <t xml:space="preserve">其他动物胚胎(甲鱼受精卵)</t>
  </si>
  <si>
    <t>0511999090101</t>
  </si>
  <si>
    <t xml:space="preserve">其他编号未列名的动物产品(包括不适合供人食用的第一章的死动物)(鳖卵)</t>
  </si>
  <si>
    <t>0511999090102</t>
  </si>
  <si>
    <t xml:space="preserve">其他编号未列名的动物产品(包括不适合供人食用的第一章的死动物)(龟卵)</t>
  </si>
  <si>
    <r>
      <rPr>
        <sz val="11.0"/>
        <rFont val="方正黑体_GBK"/>
        <charset val="134"/>
      </rPr>
      <t>监管识别码</t>
    </r>
    <phoneticPr fontId="0" type="noConversion"/>
  </si>
  <si>
    <t>禽鸟及遗传物质</t>
  </si>
  <si>
    <t>0105991000101</t>
  </si>
  <si>
    <t xml:space="preserve">重量大于185克的改良种用其他家禽(珍珠鸡)</t>
  </si>
  <si>
    <t>0105991000104</t>
  </si>
  <si>
    <t xml:space="preserve">重量大于185克的改良种用其他家禽(鸭)</t>
  </si>
  <si>
    <t>0105991000105</t>
  </si>
  <si>
    <t xml:space="preserve">重量大于185克的改良种用其他家禽(其他饲养雁形目禽鸟)</t>
  </si>
  <si>
    <t>0105991000107</t>
  </si>
  <si>
    <t xml:space="preserve">重量大于185克的改良种用其他家禽(其他饲养禽鸟)</t>
  </si>
  <si>
    <t>0105991000102</t>
  </si>
  <si>
    <t xml:space="preserve">重量大于185克的改良种用其他家禽(其他饲养鸡形目禽鸟)</t>
  </si>
  <si>
    <t>0105991000103</t>
  </si>
  <si>
    <t xml:space="preserve">重量大于185克的改良种用其他家禽(鹅)</t>
  </si>
  <si>
    <t>0105941000101</t>
  </si>
  <si>
    <t xml:space="preserve">重量大于185克的改良种用鸡(种用肉鸡)</t>
  </si>
  <si>
    <t>0105941000102</t>
  </si>
  <si>
    <t xml:space="preserve">重量大于185克的改良种用鸡(种用蛋鸡)</t>
  </si>
  <si>
    <t>0105151000999</t>
  </si>
  <si>
    <t xml:space="preserve">重量不超过185克的改良种用珍珠鸡</t>
  </si>
  <si>
    <t>0105131000999</t>
  </si>
  <si>
    <t xml:space="preserve">重量不超过185克的改良种用鸭</t>
  </si>
  <si>
    <t>0105111000101</t>
  </si>
  <si>
    <t xml:space="preserve">重量不超过185克的改良种用鸡(种用肉鸡)</t>
  </si>
  <si>
    <t>0105111000102</t>
  </si>
  <si>
    <t xml:space="preserve">重量不超过185克的改良种用鸡(种用蛋鸡)</t>
  </si>
  <si>
    <t>0105121000999</t>
  </si>
  <si>
    <t xml:space="preserve">重量不超过185克的改良种用火鸡</t>
  </si>
  <si>
    <t>0105141000999</t>
  </si>
  <si>
    <t xml:space="preserve">重量不超过185克的改良种用鹅</t>
  </si>
  <si>
    <t>0106392100999</t>
  </si>
  <si>
    <t>食用乳鸽</t>
  </si>
  <si>
    <t>0106392390999</t>
  </si>
  <si>
    <t>食用非濒危野鸭</t>
  </si>
  <si>
    <t>0106339090101</t>
  </si>
  <si>
    <t xml:space="preserve">其他鸵鸟、鸸鹋(鸵鸟)</t>
  </si>
  <si>
    <t>0106339090102</t>
  </si>
  <si>
    <t xml:space="preserve">其他鸵鸟、鸸鹋(鸸鹋)</t>
  </si>
  <si>
    <t>0106392990102</t>
  </si>
  <si>
    <t xml:space="preserve">其他食用鸟(其他饲养雁形目禽鸟)</t>
  </si>
  <si>
    <t>0106392990103</t>
  </si>
  <si>
    <t xml:space="preserve">其他食用鸟(其他饲养禽鸟)</t>
  </si>
  <si>
    <t>0106392990101</t>
  </si>
  <si>
    <t xml:space="preserve">其他食用鸟(其他饲养鸡形目禽鸟)</t>
  </si>
  <si>
    <t>0106392910103</t>
  </si>
  <si>
    <t xml:space="preserve">其他食用濒危鸟(包括人工驯养、繁殖的)(雉(山鸡))</t>
  </si>
  <si>
    <t>0106392910102</t>
  </si>
  <si>
    <t xml:space="preserve">其他食用濒危鸟(包括人工驯养、繁殖的)(鹧鸪)</t>
  </si>
  <si>
    <t>0106392910104</t>
  </si>
  <si>
    <t xml:space="preserve">其他食用濒危鸟(包括人工驯养、繁殖的)(乌骨鸡)</t>
  </si>
  <si>
    <t>0106392910105</t>
  </si>
  <si>
    <t xml:space="preserve">其他食用濒危鸟(包括人工驯养、繁殖的)(其他野生鸡形目禽鸟)</t>
  </si>
  <si>
    <t>0106392910101</t>
  </si>
  <si>
    <t xml:space="preserve">其他食用濒危鸟(包括人工驯养、繁殖的)(鹌鹑)</t>
  </si>
  <si>
    <t>0106399090102</t>
  </si>
  <si>
    <t xml:space="preserve">其他鸟(其他饲养雁形目禽鸟)</t>
  </si>
  <si>
    <t>0106399090103</t>
  </si>
  <si>
    <t xml:space="preserve">其他鸟(其他饲养禽鸟)</t>
  </si>
  <si>
    <t>0106399090101</t>
  </si>
  <si>
    <t xml:space="preserve">其他鸟(其他饲养鸡形目禽鸟)</t>
  </si>
  <si>
    <t>0106391090999</t>
  </si>
  <si>
    <t>其他改良种用的鸟</t>
  </si>
  <si>
    <t>0106391010107</t>
  </si>
  <si>
    <t xml:space="preserve">其他改良种用濒危鸟(包括人工驯养、繁殖的)(雉(山鸡))</t>
  </si>
  <si>
    <t>0106391010102</t>
  </si>
  <si>
    <t xml:space="preserve">其他改良种用濒危鸟(包括人工驯养、繁殖的)(鹧鸪)</t>
  </si>
  <si>
    <t>0106391010108</t>
  </si>
  <si>
    <t xml:space="preserve">其他改良种用濒危鸟(包括人工驯养、繁殖的)(乌骨鸡)</t>
  </si>
  <si>
    <t>0106391010124</t>
  </si>
  <si>
    <t xml:space="preserve">其他改良种用濒危鸟(包括人工驯养、繁殖的)(鸸鹋)</t>
  </si>
  <si>
    <t>0106391010101</t>
  </si>
  <si>
    <t xml:space="preserve">其他改良种用濒危鸟(包括人工驯养、繁殖的)(鹌鹑)</t>
  </si>
  <si>
    <t>0407190090101</t>
  </si>
  <si>
    <t xml:space="preserve">其他孵化用受精禽蛋(濒危禽蛋除外)(鸭种蛋)</t>
  </si>
  <si>
    <t>0407190090103</t>
  </si>
  <si>
    <t xml:space="preserve">其他孵化用受精禽蛋(濒危禽蛋除外)(鸵鸟种蛋)</t>
  </si>
  <si>
    <t>0407190090106</t>
  </si>
  <si>
    <t xml:space="preserve">其他孵化用受精禽蛋(濒危禽蛋除外)(其他种蛋)</t>
  </si>
  <si>
    <t>0407190090104</t>
  </si>
  <si>
    <t xml:space="preserve">其他孵化用受精禽蛋(濒危禽蛋除外)(火鸡种蛋)</t>
  </si>
  <si>
    <t>0407190090105</t>
  </si>
  <si>
    <t xml:space="preserve">其他孵化用受精禽蛋(濒危禽蛋除外)(鸽种蛋)</t>
  </si>
  <si>
    <t>0407190090102</t>
  </si>
  <si>
    <t xml:space="preserve">其他孵化用受精禽蛋(濒危禽蛋除外)(鹅种蛋)</t>
  </si>
  <si>
    <t>0407190010101</t>
  </si>
  <si>
    <t xml:space="preserve">其他孵化用受精濒危禽蛋(鸭种蛋)</t>
  </si>
  <si>
    <t>0407190010103</t>
  </si>
  <si>
    <t xml:space="preserve">其他孵化用受精濒危禽蛋(鸵鸟种蛋)</t>
  </si>
  <si>
    <t>0407190010106</t>
  </si>
  <si>
    <t xml:space="preserve">其他孵化用受精濒危禽蛋(其他种蛋)</t>
  </si>
  <si>
    <t>0407190010104</t>
  </si>
  <si>
    <t xml:space="preserve">其他孵化用受精濒危禽蛋(火鸡种蛋)</t>
  </si>
  <si>
    <t>0407190010105</t>
  </si>
  <si>
    <t xml:space="preserve">其他孵化用受精濒危禽蛋(鸽种蛋)</t>
  </si>
  <si>
    <t>0407190010102</t>
  </si>
  <si>
    <t xml:space="preserve">其他孵化用受精濒危禽蛋(鹅种蛋)</t>
  </si>
  <si>
    <t>0106339010999</t>
  </si>
  <si>
    <t xml:space="preserve">其他濒危鸵鸟(包括人工驯养、繁殖的)</t>
  </si>
  <si>
    <t>0106399010107</t>
  </si>
  <si>
    <t xml:space="preserve">其他濒危鸟(包括人工驯养、繁殖的)(雉(山鸡))</t>
  </si>
  <si>
    <t>0106399010102</t>
  </si>
  <si>
    <t xml:space="preserve">其他濒危鸟(包括人工驯养、繁殖的)(鹧鸪)</t>
  </si>
  <si>
    <t>0106399010108</t>
  </si>
  <si>
    <t xml:space="preserve">其他濒危鸟(包括人工驯养、繁殖的)(乌骨鸡)</t>
  </si>
  <si>
    <t>0106399010124</t>
  </si>
  <si>
    <t xml:space="preserve">其他濒危鸟(包括人工驯养、繁殖的)(鸸鹋)</t>
  </si>
  <si>
    <t>0106399010101</t>
  </si>
  <si>
    <t xml:space="preserve">其他濒危鸟(包括人工驯养、繁殖的)(鹌鹑)</t>
  </si>
  <si>
    <t>0106331090101</t>
  </si>
  <si>
    <t xml:space="preserve">改良种用鸵乌；鸸鹋(濒危鸵鸟除外)(鸵鸟)</t>
  </si>
  <si>
    <t>0106331090102</t>
  </si>
  <si>
    <t xml:space="preserve">改良种用鸵乌；鸸鹋(濒危鸵鸟除外)(鸸鹋)</t>
  </si>
  <si>
    <t>0106391020999</t>
  </si>
  <si>
    <t>改良种用鸽、鹌鹑</t>
  </si>
  <si>
    <t>0106331010999</t>
  </si>
  <si>
    <t xml:space="preserve">改良种用濒危鸵鸟(包括人工驯养、繁殖的)</t>
  </si>
  <si>
    <t>0407110000999</t>
  </si>
  <si>
    <t>孵化用受精的鸡蛋</t>
  </si>
  <si>
    <t>0105949000101</t>
  </si>
  <si>
    <t xml:space="preserve">超过185克其他鸡(改良种用的除外)(屠宰用鸡)</t>
  </si>
  <si>
    <t>0105949000102</t>
  </si>
  <si>
    <t xml:space="preserve">超过185克其他鸡(改良种用的除外)(其他用途鸡)</t>
  </si>
  <si>
    <t>0105999300999</t>
  </si>
  <si>
    <t xml:space="preserve">超过185克的非改良种用珍珠鸡</t>
  </si>
  <si>
    <t>0105999100999</t>
  </si>
  <si>
    <t xml:space="preserve">超过185克的非改良种用鸭</t>
  </si>
  <si>
    <t>0105999400999</t>
  </si>
  <si>
    <t xml:space="preserve">超过185克的非改良种用火鸡</t>
  </si>
  <si>
    <t>0105999200999</t>
  </si>
  <si>
    <t xml:space="preserve">超过185克的非改良种用鹅</t>
  </si>
  <si>
    <t>0105159000999</t>
  </si>
  <si>
    <t xml:space="preserve">不超过185克的其他珍珠鸡(改良种用的除外)</t>
  </si>
  <si>
    <t>0105139000999</t>
  </si>
  <si>
    <t xml:space="preserve">不超过185克的其他鸭(改良种用的除外)</t>
  </si>
  <si>
    <t>0105119000101</t>
  </si>
  <si>
    <t xml:space="preserve">不超过185克的其他鸡(改良种用的除外)(屠宰用鸡)</t>
  </si>
  <si>
    <t>0105119000102</t>
  </si>
  <si>
    <t xml:space="preserve">不超过185克的其他鸡(改良种用的除外)(其他用途鸡)</t>
  </si>
  <si>
    <t>0105129000999</t>
  </si>
  <si>
    <t xml:space="preserve">不超过185克的其他火鸡(改良种用的除外)</t>
  </si>
  <si>
    <t>0105149000999</t>
  </si>
  <si>
    <t xml:space="preserve">不超过185克的其他鹅(改良种用的除外)</t>
  </si>
  <si>
    <r>
      <rPr>
        <sz val="11.0"/>
        <rFont val="方正黑体_GBK"/>
        <charset val="134"/>
      </rPr>
      <t>监管识别码</t>
    </r>
    <phoneticPr fontId="0" type="noConversion"/>
  </si>
  <si>
    <t>动物源性饲料及添加剂【含宠物食品】</t>
  </si>
  <si>
    <t>0209100000103</t>
  </si>
  <si>
    <t xml:space="preserve">未炼制或用其他方法提取的不带瘦肉的肥猪肉、猪脂肪(包括鲜、冷、冻、干、熏、盐制的)(饲料用肥猪肉(不带瘦肉))</t>
  </si>
  <si>
    <t>0209100000104</t>
  </si>
  <si>
    <t xml:space="preserve">未炼制或用其他方法提取的不带瘦肉的肥猪肉、猪脂肪(包括鲜、冷、冻、干、熏、盐制的)(饲料用猪油脂)</t>
  </si>
  <si>
    <t>0209100000105</t>
  </si>
  <si>
    <t xml:space="preserve">未炼制或用其他方法提取的不带瘦肉的肥猪肉、猪脂肪(包括鲜、冷、冻、干、熏、盐制的)(饲料用野生猪、牛、羊油脂)</t>
  </si>
  <si>
    <t>0209900000102</t>
  </si>
  <si>
    <t xml:space="preserve">未炼制或用其他方法提取的家禽脂肪(包括鲜、冷、冻、干、熏、盐制的)(饲料用禽油脂)</t>
  </si>
  <si>
    <t>0406200000105</t>
  </si>
  <si>
    <t>各种磨碎或粉化的乳酪（饲料用）</t>
  </si>
  <si>
    <t>1501100000102</t>
  </si>
  <si>
    <t xml:space="preserve">猪油(但品目0209及1503的货品除外)(饲料用猪油脂)</t>
  </si>
  <si>
    <t>1501100000103</t>
  </si>
  <si>
    <t xml:space="preserve">猪油(但品目0209及1503的货品除外)(饲料用野生猪、牛、羊油脂)</t>
  </si>
  <si>
    <t>1501200000102</t>
  </si>
  <si>
    <t xml:space="preserve">其他猪脂肪(但品目0209及1503的货品除外)(饲料用猪油脂)</t>
  </si>
  <si>
    <t>1501200000103</t>
  </si>
  <si>
    <t xml:space="preserve">其他猪脂肪(但品目0209及1503的货品除外)(饲料用野生猪、牛、羊油脂)</t>
  </si>
  <si>
    <t>1501900000102</t>
  </si>
  <si>
    <t xml:space="preserve">家禽脂肪(但品目0209及1503的货品除外)(饲料用禽油脂)</t>
  </si>
  <si>
    <t>1502100000104</t>
  </si>
  <si>
    <t xml:space="preserve">牛、羊油脂(但品目1503的货品除外)(饲料用牛油脂)</t>
  </si>
  <si>
    <t>1502100000105</t>
  </si>
  <si>
    <t xml:space="preserve">牛、羊油脂(但品目1503的货品除外)(饲料用羊油脂)</t>
  </si>
  <si>
    <t>1502100000106</t>
  </si>
  <si>
    <t xml:space="preserve">牛、羊油脂(但品目1503的货品除外)(饲料用野生猪、牛、羊油脂)</t>
  </si>
  <si>
    <t>1502900000104</t>
  </si>
  <si>
    <t xml:space="preserve">其他牛、羊脂肪(但品目1503的货品除外)(饲料用牛油脂)</t>
  </si>
  <si>
    <t>1502900000105</t>
  </si>
  <si>
    <t xml:space="preserve">其他牛、羊脂肪(但品目1503的货品除外)(饲料用羊油脂)</t>
  </si>
  <si>
    <t>1502900000106</t>
  </si>
  <si>
    <t xml:space="preserve">其他牛、羊脂肪(但品目1503的货品除外)(饲料用野生猪、牛、羊油脂)</t>
  </si>
  <si>
    <t>1503000000104</t>
  </si>
  <si>
    <t xml:space="preserve">未经制作的猪油硬脂、油硬脂等(包括液体猪油及脂油，未经乳化、混合或其他方法制作)(饲料用猪油脂)</t>
  </si>
  <si>
    <t>1503000000105</t>
  </si>
  <si>
    <t xml:space="preserve">未经制作的猪油硬脂、油硬脂等(包括液体猪油及脂油，未经乳化、混合或其他方法制作)(饲料用其他野生偶蹄动物油脂)</t>
  </si>
  <si>
    <t>1504100090103</t>
  </si>
  <si>
    <t xml:space="preserve">其他鱼鱼肝油及其分离品(饲料用鱼油脂)</t>
  </si>
  <si>
    <t>1504100090104</t>
  </si>
  <si>
    <t xml:space="preserve">其他鱼鱼肝油及其分离品(未列出的饲料用其他动物油脂)</t>
  </si>
  <si>
    <t>1504200019103</t>
  </si>
  <si>
    <t xml:space="preserve">濒危鱼其他鱼油、脂及其分离品(鱼肝油除外)(饲料用鱼油脂)</t>
  </si>
  <si>
    <t>1504200019104</t>
  </si>
  <si>
    <t xml:space="preserve">濒危鱼其他鱼油、脂及其分离品(鱼肝油除外)(未列出的饲料用其他动物油脂)</t>
  </si>
  <si>
    <t>1504200099103</t>
  </si>
  <si>
    <t xml:space="preserve">其他鱼油、脂及其分离品(鱼肝油除外)(饲料用鱼油脂)</t>
  </si>
  <si>
    <t>1504200099104</t>
  </si>
  <si>
    <t xml:space="preserve">其他鱼油、脂及其分离品(鱼肝油除外)(未列出的饲料用其他动物油脂)</t>
  </si>
  <si>
    <t>1504300010103</t>
  </si>
  <si>
    <t xml:space="preserve">濒危哺乳动物的油、脂及其分离品(仅指海生)(饲料用海生哺乳动物油脂)</t>
  </si>
  <si>
    <t>1504300090103</t>
  </si>
  <si>
    <t xml:space="preserve">其他海生哺乳动物油、脂及其分离品(饲料用海生哺乳动物油脂)</t>
  </si>
  <si>
    <t>1505000000102</t>
  </si>
  <si>
    <t xml:space="preserve">羊毛脂及羊毛脂肪物质(包括纯净的羊毛脂)(饲料用羊毛脂)</t>
  </si>
  <si>
    <t>1506000010103</t>
  </si>
  <si>
    <t xml:space="preserve">其他濒危动物为原料制取的脂肪(包括河马、熊、野兔、海龟为原料的及海龟蛋油)(饲料用其他野生偶蹄动物油脂)</t>
  </si>
  <si>
    <t>1506000010104</t>
  </si>
  <si>
    <t xml:space="preserve">其他濒危动物为原料制取的脂肪(包括河马、熊、野兔、海龟为原料的及海龟蛋油)(未列出的饲料用其他动物油脂)</t>
  </si>
  <si>
    <t>1506000090106</t>
  </si>
  <si>
    <t xml:space="preserve">其他动物油、脂及其分离品(不论是否精制，但未经化学改性)(饲料用其他饲养偶蹄动物油脂)</t>
  </si>
  <si>
    <t>1506000090107</t>
  </si>
  <si>
    <t xml:space="preserve">其他动物油、脂及其分离品(不论是否精制，但未经化学改性)(饲料用其他野生偶蹄动物油脂)</t>
  </si>
  <si>
    <t>1506000090108</t>
  </si>
  <si>
    <t xml:space="preserve">其他动物油、脂及其分离品(不论是否精制，但未经化学改性)(饲料用马油脂)</t>
  </si>
  <si>
    <t>1506000090109</t>
  </si>
  <si>
    <t xml:space="preserve">其他动物油、脂及其分离品(不论是否精制，但未经化学改性)(未列出的饲料用其他动物油脂)</t>
  </si>
  <si>
    <t>1518000000101</t>
  </si>
  <si>
    <t xml:space="preserve">化学改性的动、植物或微生物油、脂(包括其分离品及本章油脂混合制成的非食用油脂或制品,品目1516的产品除外)(饲料用)</t>
  </si>
  <si>
    <t>2301102000102</t>
  </si>
  <si>
    <t xml:space="preserve">油渣(不适于供人食用的)(饲料用动物油渣)</t>
  </si>
  <si>
    <t>0206800010101</t>
  </si>
  <si>
    <t xml:space="preserve">鲜或冷的羊杂碎(饲料用绵羊肠)</t>
  </si>
  <si>
    <t>0206800010102</t>
  </si>
  <si>
    <t xml:space="preserve">鲜或冷的羊杂碎(饲料用绵羊真胃(绵羊肚))</t>
  </si>
  <si>
    <t>0206800010103</t>
  </si>
  <si>
    <t xml:space="preserve">鲜或冷的羊杂碎(饲料用绵羊瓣胃(绵羊百叶))</t>
  </si>
  <si>
    <t>0206800010104</t>
  </si>
  <si>
    <t xml:space="preserve">鲜或冷的羊杂碎(饲料用绵羊网胃)</t>
  </si>
  <si>
    <t>0206800010105</t>
  </si>
  <si>
    <t xml:space="preserve">鲜或冷的羊杂碎(饲料用绵羊瘤胃)</t>
  </si>
  <si>
    <t>0206800010106</t>
  </si>
  <si>
    <t xml:space="preserve">鲜或冷的羊杂碎(饲料用绵羊心)</t>
  </si>
  <si>
    <t>0206800010107</t>
  </si>
  <si>
    <t xml:space="preserve">鲜或冷的羊杂碎(饲料用绵羊肝)</t>
  </si>
  <si>
    <t>0206800010108</t>
  </si>
  <si>
    <t xml:space="preserve">鲜或冷的羊杂碎(饲料用绵羊肺)</t>
  </si>
  <si>
    <t>0206800010109</t>
  </si>
  <si>
    <t xml:space="preserve">鲜或冷的羊杂碎(饲料用绵羊肾)</t>
  </si>
  <si>
    <t>0206800010110</t>
  </si>
  <si>
    <t xml:space="preserve">鲜或冷的羊杂碎(饲料用其他绵羊杂碎)</t>
  </si>
  <si>
    <t>0206800010111</t>
  </si>
  <si>
    <t xml:space="preserve">鲜或冷的羊杂碎(饲料用山羊肠)</t>
  </si>
  <si>
    <t>0206800010112</t>
  </si>
  <si>
    <t xml:space="preserve">鲜或冷的羊杂碎(饲料用山羊真胃(山羊肚))</t>
  </si>
  <si>
    <t>0206800010113</t>
  </si>
  <si>
    <t xml:space="preserve">鲜或冷的羊杂碎(饲料用山羊瓣胃(山羊百叶))</t>
  </si>
  <si>
    <t>0206800010114</t>
  </si>
  <si>
    <t xml:space="preserve">鲜或冷的羊杂碎(饲料用山羊网胃)</t>
  </si>
  <si>
    <t>0206800010115</t>
  </si>
  <si>
    <t xml:space="preserve">鲜或冷的羊杂碎(饲料用山羊瘤胃)</t>
  </si>
  <si>
    <t>0206800010116</t>
  </si>
  <si>
    <t xml:space="preserve">鲜或冷的羊杂碎(饲料用山羊心)</t>
  </si>
  <si>
    <t>0206800010117</t>
  </si>
  <si>
    <t xml:space="preserve">鲜或冷的羊杂碎(饲料用山羊肝)</t>
  </si>
  <si>
    <t>0206800010118</t>
  </si>
  <si>
    <t xml:space="preserve">鲜或冷的羊杂碎(饲料用山羊肺)</t>
  </si>
  <si>
    <t>0206800010119</t>
  </si>
  <si>
    <t xml:space="preserve">鲜或冷的羊杂碎(饲料用山羊肾)</t>
  </si>
  <si>
    <t>0206800010120</t>
  </si>
  <si>
    <t xml:space="preserve">鲜或冷的羊杂碎(饲料用其他山羊杂碎)</t>
  </si>
  <si>
    <t>0206900010101</t>
  </si>
  <si>
    <t xml:space="preserve">冻藏的羊杂碎(饲料用绵羊肠)</t>
  </si>
  <si>
    <t>0206900010102</t>
  </si>
  <si>
    <t xml:space="preserve">冻藏的羊杂碎(饲料用绵羊真胃(绵羊肚))</t>
  </si>
  <si>
    <t>0206900010103</t>
  </si>
  <si>
    <t xml:space="preserve">冻藏的羊杂碎(饲料用绵羊瓣胃(绵羊百叶))</t>
  </si>
  <si>
    <t>0206900010104</t>
  </si>
  <si>
    <t xml:space="preserve">冻藏的羊杂碎(饲料用绵羊网胃)</t>
  </si>
  <si>
    <t>0206900010105</t>
  </si>
  <si>
    <t xml:space="preserve">冻藏的羊杂碎(饲料用绵羊瘤胃)</t>
  </si>
  <si>
    <t>0206900010106</t>
  </si>
  <si>
    <t xml:space="preserve">冻藏的羊杂碎(饲料用绵羊心)</t>
  </si>
  <si>
    <t>0206900010107</t>
  </si>
  <si>
    <t xml:space="preserve">冻藏的羊杂碎(饲料用绵羊肝)</t>
  </si>
  <si>
    <t>0206900010108</t>
  </si>
  <si>
    <t xml:space="preserve">冻藏的羊杂碎(饲料用绵羊肺)</t>
  </si>
  <si>
    <t>0206900010109</t>
  </si>
  <si>
    <t xml:space="preserve">冻藏的羊杂碎(饲料用绵羊肾)</t>
  </si>
  <si>
    <t>0206900010110</t>
  </si>
  <si>
    <t xml:space="preserve">冻藏的羊杂碎(饲料用其他绵羊杂碎)</t>
  </si>
  <si>
    <t>0206900010111</t>
  </si>
  <si>
    <t xml:space="preserve">冻藏的羊杂碎(饲料用山羊肠)</t>
  </si>
  <si>
    <t>0206900010112</t>
  </si>
  <si>
    <t xml:space="preserve">冻藏的羊杂碎(饲料用山羊真胃(山羊肚))</t>
  </si>
  <si>
    <t>0206900010113</t>
  </si>
  <si>
    <t xml:space="preserve">冻藏的羊杂碎(饲料用山羊瓣胃(山羊百叶))</t>
  </si>
  <si>
    <t>0206900010114</t>
  </si>
  <si>
    <t xml:space="preserve">冻藏的羊杂碎(饲料用山羊网胃)</t>
  </si>
  <si>
    <t>0206900010115</t>
  </si>
  <si>
    <t xml:space="preserve">冻藏的羊杂碎(饲料用山羊瘤胃)</t>
  </si>
  <si>
    <t>0206900010116</t>
  </si>
  <si>
    <t xml:space="preserve">冻藏的羊杂碎(饲料用山羊心)</t>
  </si>
  <si>
    <t>0206900010117</t>
  </si>
  <si>
    <t xml:space="preserve">冻藏的羊杂碎(饲料用山羊肝)</t>
  </si>
  <si>
    <t>0206900010118</t>
  </si>
  <si>
    <t xml:space="preserve">冻藏的羊杂碎(饲料用山羊肺)</t>
  </si>
  <si>
    <t>0206900010119</t>
  </si>
  <si>
    <t xml:space="preserve">冻藏的羊杂碎(饲料用山羊肾)</t>
  </si>
  <si>
    <t>0206900010120</t>
  </si>
  <si>
    <t xml:space="preserve">冻藏的羊杂碎(饲料用其他山羊杂碎)</t>
  </si>
  <si>
    <t>0206900010177</t>
  </si>
  <si>
    <t xml:space="preserve">冻藏的羊杂碎(宠物食品加工用冷冻绵羊头)</t>
  </si>
  <si>
    <t>0206900010178</t>
  </si>
  <si>
    <t xml:space="preserve">冻藏的羊杂碎(宠物食品加工用冷冻绵羊蹄)</t>
  </si>
  <si>
    <t>0207142101101</t>
  </si>
  <si>
    <t xml:space="preserve">冻的鸡整翅(翼)(沿肩关节将鸡翅从整鸡上分割下来的部位)(宠物食品加工用冷冻鸡整翅)</t>
  </si>
  <si>
    <t>0207142102101</t>
  </si>
  <si>
    <t xml:space="preserve">冻的鸡翅(翼)根(将整翅从肘关节处切开,靠近根部的部分)(宠物食品加工用冷冻鸡翅根)</t>
  </si>
  <si>
    <t>0207142103101</t>
  </si>
  <si>
    <t xml:space="preserve">冻的鸡翅(翼)中(将整翅从肘关节和腕关节处切开,中间的部分)(宠物食品加工用鸡翅中)</t>
  </si>
  <si>
    <t>0207142104101</t>
  </si>
  <si>
    <t xml:space="preserve">冻的鸡两节翅(翼)(翅中和翅尖相连的部分,或翅根和翅中相连的部分)(宠物食品加工用鸡两节翅)</t>
  </si>
  <si>
    <t>0207142200101</t>
  </si>
  <si>
    <t xml:space="preserve">冻的鸡爪(宠物食品加工用冷冻鸡爪)</t>
  </si>
  <si>
    <t>0207142901101</t>
  </si>
  <si>
    <t xml:space="preserve">冻的鸡翅(翼)尖(宠物食品加工用冷冻鸡翅尖)</t>
  </si>
  <si>
    <t>0207450000118</t>
  </si>
  <si>
    <t xml:space="preserve">冻的鸭块及食用杂碎(宠物食品加工用冷冻鸭头脖)</t>
  </si>
  <si>
    <t>0207450000119</t>
  </si>
  <si>
    <t xml:space="preserve">冻的鸭块及食用杂碎(宠物食品加工用冷冻鸭掌)</t>
  </si>
  <si>
    <t>0207550000118</t>
  </si>
  <si>
    <t xml:space="preserve">冻的鹅块及食用杂碎(宠物食品加工用冷冻鹅掌)</t>
  </si>
  <si>
    <t>0404100010101</t>
  </si>
  <si>
    <t xml:space="preserve">饲料用乳清(按重量计蛋白含量2-7%，乳糖含量76-88%)(饲料用乳粉)</t>
  </si>
  <si>
    <t>0404100010102</t>
  </si>
  <si>
    <t xml:space="preserve">饲料用乳清(按重量计蛋白含量2-7%，乳糖含量76-88%)(饲料用乳清粉)</t>
  </si>
  <si>
    <t>0404100090106</t>
  </si>
  <si>
    <t>0404100090107</t>
  </si>
  <si>
    <t>0504002100103</t>
  </si>
  <si>
    <t xml:space="preserve">冷、冻的鸡胗(即鸡胃)(宠物食品加工用冷冻鸡胗)</t>
  </si>
  <si>
    <t>0504002990159</t>
  </si>
  <si>
    <t xml:space="preserve">整个或切块的其他动物的胃(包括鲜、冷、冻、干、熏、盐腌或盐渍的，鱼除外)(宠物食品加工用冷冻鸭胗)</t>
  </si>
  <si>
    <t>0504002990160</t>
  </si>
  <si>
    <t xml:space="preserve">整个或切块的其他动物的胃(包括鲜、冷、冻、干、熏、盐腌或盐渍的，鱼除外)(宠物食品加工用冷冻鹅胗)</t>
  </si>
  <si>
    <t>0506901190101</t>
  </si>
  <si>
    <t xml:space="preserve">含牛羊成分的骨粉(未经加工或仅经脱脂等加工的)(饲料用牛骨粉(骨成分67%以上))</t>
  </si>
  <si>
    <t>0506901190102</t>
  </si>
  <si>
    <t xml:space="preserve">含牛羊成分的骨粉(未经加工或仅经脱脂等加工的)(饲料用羊骨粉(骨成分67%以上))</t>
  </si>
  <si>
    <t>0506901190103</t>
  </si>
  <si>
    <t xml:space="preserve">含牛羊成分的骨粉(未经加工或仅经脱脂等加工的)(饲料用混合型饲养偶蹄动物骨粉)</t>
  </si>
  <si>
    <t>0506901990101</t>
  </si>
  <si>
    <t xml:space="preserve">其他骨粉(未经加工或仅经脱脂等加工的)(饲料用猪骨粉(骨成分67%以上))</t>
  </si>
  <si>
    <t>0506901990102</t>
  </si>
  <si>
    <t xml:space="preserve">其他骨粉(未经加工或仅经脱脂等加工的)(饲料用混合型饲养偶蹄动物骨粉)</t>
  </si>
  <si>
    <t>0506901990103</t>
  </si>
  <si>
    <t xml:space="preserve">其他骨粉(未经加工或仅经脱脂等加工的)(饲料用其他饲养偶蹄动物粉)</t>
  </si>
  <si>
    <t>0506901990104</t>
  </si>
  <si>
    <t xml:space="preserve">其他骨粉(未经加工或仅经脱脂等加工的)(饲料用野生偶蹄猪、牛、羊骨粉(骨成分67%以上))</t>
  </si>
  <si>
    <t>0506901990105</t>
  </si>
  <si>
    <t xml:space="preserve">其他骨粉(未经加工或仅经脱脂等加工的)(饲料用其他动物骨粉(骨成份67%以上))</t>
  </si>
  <si>
    <t>0506901990106</t>
  </si>
  <si>
    <t xml:space="preserve">其他骨粉(未经加工或仅经脱脂等加工的)(饲料用其他动物蹄粉)</t>
  </si>
  <si>
    <t>0506901990107</t>
  </si>
  <si>
    <t xml:space="preserve">其他骨粉(未经加工或仅经脱脂等加工的)(饲料用其他动物角粉)</t>
  </si>
  <si>
    <t>0506901990108</t>
  </si>
  <si>
    <t xml:space="preserve">其他骨粉(未经加工或仅经脱脂等加工的)(未列出的饲料用其他动物粉)</t>
  </si>
  <si>
    <t>0508001010101</t>
  </si>
  <si>
    <t xml:space="preserve">濒危珊瑚及濒危水产品的粉末、废料(包括介、贝、棘皮动物壳，不包括墨鱼骨的粉末、废料)(未经加工虾蟹壳)</t>
  </si>
  <si>
    <t>0508001010999</t>
  </si>
  <si>
    <t xml:space="preserve">濒危珊瑚及濒危水产品的粉末、废料(包括介、贝、棘皮动物壳，不包括墨鱼骨的粉末、废料)(除未经加工虾蟹壳外)</t>
  </si>
  <si>
    <t>0508001090108</t>
  </si>
  <si>
    <t xml:space="preserve">其他水产品壳、骨的粉末及废料(包括介、贝壳，棘皮动物壳，墨鱼骨的粉末及废料)(未列出的饲料用其他动物粉)</t>
  </si>
  <si>
    <t>0511999090137</t>
  </si>
  <si>
    <t xml:space="preserve">其他编号未列名的动物产品(包括不适合供人食用的第一章的死动物)(宠物食品加工用动物副产品)</t>
  </si>
  <si>
    <t>2301101100101</t>
  </si>
  <si>
    <t xml:space="preserve">含牛羊成分的肉骨粉(不适于供人食用的)(饲料用牛肉粉(肉成分67%以上))</t>
  </si>
  <si>
    <t>2301101100102</t>
  </si>
  <si>
    <t xml:space="preserve">含牛羊成分的肉骨粉(不适于供人食用的)(饲料用牛肉骨粉)</t>
  </si>
  <si>
    <t>2301101100103</t>
  </si>
  <si>
    <t xml:space="preserve">含牛羊成分的肉骨粉(不适于供人食用的)(饲料用牛血粉)</t>
  </si>
  <si>
    <t>2301101100104</t>
  </si>
  <si>
    <t xml:space="preserve">含牛羊成分的肉骨粉(不适于供人食用的)(羊肉粉(饲料用羊肉粉(肉成分67%以上))</t>
  </si>
  <si>
    <t>2301101100105</t>
  </si>
  <si>
    <t xml:space="preserve">含牛羊成分的肉骨粉(不适于供人食用的)(饲料用羊肉骨粉)</t>
  </si>
  <si>
    <t>2301101100106</t>
  </si>
  <si>
    <t xml:space="preserve">含牛羊成分的肉骨粉(不适于供人食用的)(饲料用羊血粉)</t>
  </si>
  <si>
    <t>2301101100107</t>
  </si>
  <si>
    <t xml:space="preserve">含牛羊成分的肉骨粉(不适于供人食用的)(饲料用混合型饲养偶蹄动物肉骨粉)</t>
  </si>
  <si>
    <t>2301101100108</t>
  </si>
  <si>
    <t xml:space="preserve">含牛羊成分的肉骨粉(不适于供人食用的)(饲料用野生偶蹄猪、牛、羊肉骨粉)</t>
  </si>
  <si>
    <t>2301101100109</t>
  </si>
  <si>
    <t xml:space="preserve">含牛羊成分的肉骨粉(不适于供人食用的)(饲料用野生偶蹄猪、牛、羊血粉)</t>
  </si>
  <si>
    <t>2301101900101</t>
  </si>
  <si>
    <t xml:space="preserve">其他肉骨粉(不适于供人食用的)(饲料用猪肉粉(肉成分67%以上))</t>
  </si>
  <si>
    <t>2301101900102</t>
  </si>
  <si>
    <t xml:space="preserve">其他肉骨粉(不适于供人食用的)(饲料用猪肉骨粉)</t>
  </si>
  <si>
    <t>2301101900103</t>
  </si>
  <si>
    <t xml:space="preserve">其他肉骨粉(不适于供人食用的)(饲料用猪血粉)</t>
  </si>
  <si>
    <t>2301101900104</t>
  </si>
  <si>
    <t xml:space="preserve">其他肉骨粉(不适于供人食用的)(饲料用鹿肉骨粉)</t>
  </si>
  <si>
    <t>2301101900105</t>
  </si>
  <si>
    <t xml:space="preserve">其他肉骨粉(不适于供人食用的)(饲料用鹿血粉)</t>
  </si>
  <si>
    <t>2301101900106</t>
  </si>
  <si>
    <t xml:space="preserve">其他肉骨粉(不适于供人食用的)(饲料用混合型饲养偶蹄动物肉骨粉)</t>
  </si>
  <si>
    <t>2301101900107</t>
  </si>
  <si>
    <t xml:space="preserve">其他肉骨粉(不适于供人食用的)(饲料用其他饲养偶蹄动物粉)</t>
  </si>
  <si>
    <t>2301101900108</t>
  </si>
  <si>
    <t xml:space="preserve">其他肉骨粉(不适于供人食用的)(饲料用野生偶蹄猪、牛、羊肉粉(肉成分67%以上))</t>
  </si>
  <si>
    <t>2301101900109</t>
  </si>
  <si>
    <t xml:space="preserve">其他肉骨粉(不适于供人食用的)(饲料用其他野生偶蹄动物粉)</t>
  </si>
  <si>
    <t>2301101900110</t>
  </si>
  <si>
    <t xml:space="preserve">其他肉骨粉(不适于供人食用的)(饲料用禽肉骨粉)</t>
  </si>
  <si>
    <t>2301101900111</t>
  </si>
  <si>
    <t xml:space="preserve">其他肉骨粉(不适于供人食用的)(饲料用禽血粉)</t>
  </si>
  <si>
    <t>2301101900112</t>
  </si>
  <si>
    <t xml:space="preserve">其他肉骨粉(不适于供人食用的)(饲料用其他动物肉粉(肉成份67%以上))</t>
  </si>
  <si>
    <t>2301101900113</t>
  </si>
  <si>
    <t xml:space="preserve">其他肉骨粉(不适于供人食用的)(饲料用其他动物肉骨粉)</t>
  </si>
  <si>
    <t>2301101900114</t>
  </si>
  <si>
    <t xml:space="preserve">其他肉骨粉(不适于供人食用的)(饲料用其他动物血粉)</t>
  </si>
  <si>
    <t>2301109000999</t>
  </si>
  <si>
    <t xml:space="preserve">其他不适于供人食用的肉渣粉(包括杂碎渣粉)</t>
  </si>
  <si>
    <t>2301201000101</t>
  </si>
  <si>
    <t xml:space="preserve">饲料用鱼粉(饲料用红鱼粉)</t>
  </si>
  <si>
    <t>2301201000102</t>
  </si>
  <si>
    <t xml:space="preserve">饲料用鱼粉(饲料用白鱼粉)</t>
  </si>
  <si>
    <t>2301209000102</t>
  </si>
  <si>
    <t xml:space="preserve">其他不适于供人食用的水产品渣粉(动物性肥料、垃圾除外)</t>
  </si>
  <si>
    <t>2309909000101</t>
  </si>
  <si>
    <t xml:space="preserve">其他配制的动物饲料(饲料用乳粉、乳清粉)</t>
  </si>
  <si>
    <t>2309909000102</t>
  </si>
  <si>
    <t xml:space="preserve">其他配制的动物饲料(未列出的饲料用其他动物粉)</t>
  </si>
  <si>
    <t>2309909000109</t>
  </si>
  <si>
    <t xml:space="preserve">其他配制的动物饲料(饲用蛋粉)</t>
  </si>
  <si>
    <t>3002120099101</t>
  </si>
  <si>
    <t xml:space="preserve">其他抗血清或其他血份(猪血粉,因拆分抗癌药产生的兜底税号)</t>
  </si>
  <si>
    <t>3002120099102</t>
  </si>
  <si>
    <t xml:space="preserve">其他抗血清或其他血份(牛血粉,因拆分抗癌药产生的兜底税号)</t>
  </si>
  <si>
    <t>3002120099103</t>
  </si>
  <si>
    <t xml:space="preserve">其他抗血清或其他血份(羊血粉,因拆分抗癌药产生的兜底税号)</t>
  </si>
  <si>
    <t>3002120099104</t>
  </si>
  <si>
    <t xml:space="preserve">其他抗血清或其他血份(鹿血粉,因拆分抗癌药产生的兜底税号)</t>
  </si>
  <si>
    <t>3002120099105</t>
  </si>
  <si>
    <t xml:space="preserve">其他抗血清或其他血份(禽血粉,因拆分抗癌药产生的兜底税号)</t>
  </si>
  <si>
    <t>3002120099106</t>
  </si>
  <si>
    <t xml:space="preserve">其他抗血清或其他血份(其他动物血粉,因拆分抗癌药产生的兜底税号)</t>
  </si>
  <si>
    <t>3002120099107</t>
  </si>
  <si>
    <t xml:space="preserve">其他抗血清或其他血份(其他饲养偶蹄动物血粉,因拆分抗癌药产生的兜底税号)</t>
  </si>
  <si>
    <t>3002120099108</t>
  </si>
  <si>
    <t xml:space="preserve">其他抗血清或其他血份(其他野生偶蹄动物血粉,因拆分抗癌药产生的兜底税号)</t>
  </si>
  <si>
    <t>3504009000120</t>
  </si>
  <si>
    <t xml:space="preserve">其他编号未列名蛋白质及其衍生物(包括蛋白胨的衍生物及皮粉(不论是否加入铬矾))(饲用羽毛粉)</t>
  </si>
  <si>
    <t>0302420000101</t>
  </si>
  <si>
    <t xml:space="preserve">鲜或冷鳀鱼(鳀属)(子目0302.91至0302.99的可食用鱼杂碎除外)(饲料用其他海水鱼)</t>
  </si>
  <si>
    <t>0302430000101</t>
  </si>
  <si>
    <t xml:space="preserve">鲜或冷沙丁鱼(沙丁鱼、沙瑙鱼属)、小沙丁鱼属、黍鲱或西鲱(子目0302.91至0302.99的可食用鱼杂碎除外)(饲料用沙丁鱼、黍鲱鱼)</t>
  </si>
  <si>
    <t>0302440000101</t>
  </si>
  <si>
    <t xml:space="preserve">鲜或冷鲭鱼(大西洋鲭、澳洲鲭(鲐)、日本鲭(鲐))(子目0302.91至0302.99的可食用鱼杂碎除外)(饲料用鲭鱼)</t>
  </si>
  <si>
    <t>0302450000101</t>
  </si>
  <si>
    <t xml:space="preserve">鲜或冷对称竹荚鱼、新西兰竹荚鱼及竹荚鱼(竹荚鱼属)(子目0302.91至0302.99的可食用鱼杂碎除外)(饲料用其他海水鱼)</t>
  </si>
  <si>
    <t>0302460000101</t>
  </si>
  <si>
    <t xml:space="preserve">鲜或冷军曹鱼(子目0302.91至0302.99的可食用鱼杂碎除外)(饲料用其他海水鱼)</t>
  </si>
  <si>
    <t>0302540000101</t>
  </si>
  <si>
    <t xml:space="preserve">鲜或冷狗鳕鱼(无须鳕属、长鳍鳕属)(子目0302.91至0302.99的可食用鱼杂碎除外)(饲料用其他海水鱼)</t>
  </si>
  <si>
    <t>0302550000101</t>
  </si>
  <si>
    <t xml:space="preserve">鲜或冷阿拉斯加狭鳕鱼(子目0302.91至0302.99的可食用鱼杂碎除外)(饲料用其他海水鱼)</t>
  </si>
  <si>
    <t>0302560000101</t>
  </si>
  <si>
    <t xml:space="preserve">鲜或冷蓝鳕鱼(小鳍鳕、南蓝鳕)(子目0302.91至0302.99的可食用鱼杂碎除外)(饲料用其他海水鱼)</t>
  </si>
  <si>
    <t>0302590000101</t>
  </si>
  <si>
    <t xml:space="preserve">其他鲜或冷犀鳕科、多丝真鳕科、鳕科、长尾鳕科、黑鳕科、无须鳕科、深海鳕科及南极鳕科鱼(子目0302.91至0302.99的可食用鱼杂碎除外)(饲料用其他海水鱼)</t>
  </si>
  <si>
    <t>0302720000101</t>
  </si>
  <si>
    <t xml:space="preserve">鲜或冷鲶鱼((鱼芒)鲶属、鲶属、胡鲶属、真鮰属)(子目0302.91至0302.99的可食用鱼杂碎除外)(饲料用其他海水鱼)</t>
  </si>
  <si>
    <t>0302730000101</t>
  </si>
  <si>
    <t xml:space="preserve">鲜或冷鲤科鱼(鲤属、鲫属、草鱼、鲢属、鲮属、青鱼、卡特拉鲃、野鲮属、哈氏纹唇鱼、何氏细须鲃、鲂属)(子目0302.91至0302.99的可食用鱼杂碎除外)(饲料用其他海水鱼)</t>
  </si>
  <si>
    <t>0302820000101</t>
  </si>
  <si>
    <t xml:space="preserve">鲜或冷魟鱼及鳐鱼(鳐科)(子目0302.91至0302.99的可食用鱼杂碎除外)(饲料用其他海水鱼)</t>
  </si>
  <si>
    <t>0302850000101</t>
  </si>
  <si>
    <t xml:space="preserve">鲜或冷菱羊鲷(鲷科)(子目0302.91至0302.99的可食用鱼杂碎除外)(饲料用其他海水鱼)</t>
  </si>
  <si>
    <t>0302899090101</t>
  </si>
  <si>
    <t xml:space="preserve">其他鲜或冷鱼(子目0302.91至0302.99的可食用鱼杂碎除外)(饲料用马面鱼)</t>
  </si>
  <si>
    <t>0302899090102</t>
  </si>
  <si>
    <t xml:space="preserve">其他鲜或冷鱼(子目0302.91至0302.99的可食用鱼杂碎除外)(饲料用其他海水鱼)</t>
  </si>
  <si>
    <t>0303240000101</t>
  </si>
  <si>
    <t xml:space="preserve">冻鲶鱼((鱼芒)鲶属、鲶属、胡鲶属、真鮰属)(但子目0303.91至0303.99的可食用鱼杂碎除外)(饲料用其他海水鱼)</t>
  </si>
  <si>
    <t>0303250000101</t>
  </si>
  <si>
    <t xml:space="preserve">冻鲤科鱼(鲤属、鲫属、草鱼、鲢属、鲮属、青鱼、卡特拉鲃、野鲮属、哈氏纹唇鱼、何氏细须鲃、鲂属)(但子目0303.91至0303.99的可食用鱼杂碎除外)(饲料用其他海水鱼)</t>
  </si>
  <si>
    <t>0303530000101</t>
  </si>
  <si>
    <t xml:space="preserve">冻沙丁鱼(沙丁鱼、沙瑙鱼属)、小沙丁鱼属、黍鲱或西鲱(但子目0303.91至0303.99的可食用鱼杂碎除外)(饲料用沙丁鱼、黍鲱鱼)</t>
  </si>
  <si>
    <t>0303540000101</t>
  </si>
  <si>
    <t xml:space="preserve">冻鲭鱼(大西洋鲭、澳洲鲭(鲐)、日本鲭(鲐))(但子目0303.91至0303.99的可食用鱼杂碎除外)(饲料用鲭鱼)</t>
  </si>
  <si>
    <t>0303550000101</t>
  </si>
  <si>
    <t xml:space="preserve">冻对称竹荚鱼、新西兰竹荚鱼及竹荚鱼(竹荚鱼属)(但子目0303.91至0303.99的可食用鱼杂碎除外)(饲料用其他海水鱼)</t>
  </si>
  <si>
    <t>0303560000101</t>
  </si>
  <si>
    <t xml:space="preserve">冻军曹鱼(但子目0303.91至0303.99的可食用鱼杂碎除外)(饲料用其他海水鱼)</t>
  </si>
  <si>
    <t>0303670000101</t>
  </si>
  <si>
    <t xml:space="preserve">冻阿拉斯加狭鳕鱼(但子目0303.91至0303.99的可食用鱼杂碎除外：)(饲料用其他海水鱼)</t>
  </si>
  <si>
    <t>0303680000101</t>
  </si>
  <si>
    <t xml:space="preserve">冻蓝鳕鱼(小鳍鳕、南蓝鳕)(但子目0303.91至0303.99的可食用鱼杂碎除外)(饲料用其他海水鱼)</t>
  </si>
  <si>
    <t>0303690000101</t>
  </si>
  <si>
    <t xml:space="preserve">冻的其他犀鳕科、多丝真鳕科、鳕科、长尾鳕科、黑鳕科、无须鳕科、深海鳕科及南极鳕科鱼(但子目0303.91至0303.99的可食用鱼杂碎除外)(饲料用其他海水鱼)</t>
  </si>
  <si>
    <t>0303820000101</t>
  </si>
  <si>
    <t xml:space="preserve">冻魟鱼及鳐鱼(鳐科)(但子目0303.91至0303.99的可食用鱼杂碎除外)(饲料用其他海水鱼)</t>
  </si>
  <si>
    <t>0303899090101</t>
  </si>
  <si>
    <t xml:space="preserve">其他未列名冻鱼(但子目0303.91至0303.99的可食用鱼杂碎除外)(饲料用马面鱼)</t>
  </si>
  <si>
    <t>0303899090102</t>
  </si>
  <si>
    <t xml:space="preserve">其他未列名冻鱼(但子目0303.91至0303.99的可食用鱼杂碎除外)(饲料用其他海水鱼)</t>
  </si>
  <si>
    <t>0306141000101</t>
  </si>
  <si>
    <t xml:space="preserve">冻梭子蟹(饲料用梭子蟹)</t>
  </si>
  <si>
    <t>0306149090101</t>
  </si>
  <si>
    <t xml:space="preserve">其他冻蟹(饲料用青蟹)</t>
  </si>
  <si>
    <t>0306149090102</t>
  </si>
  <si>
    <t xml:space="preserve">其他冻蟹(饲料用其他海水蟹)</t>
  </si>
  <si>
    <t>0306149090103</t>
  </si>
  <si>
    <t xml:space="preserve">其他冻蟹(饲料用淡水蟹)</t>
  </si>
  <si>
    <t>0306339100104</t>
  </si>
  <si>
    <t xml:space="preserve">活、鲜或冷的带壳或去壳中华绒螯蟹(饲料用淡水蟹)</t>
  </si>
  <si>
    <t>0306339200102</t>
  </si>
  <si>
    <t xml:space="preserve">活、鲜或冷的带壳或去壳梭子蟹(饲料用梭子蟹)</t>
  </si>
  <si>
    <t>0306339990103</t>
  </si>
  <si>
    <t xml:space="preserve">其他活、鲜或冷的带壳或去壳蟹(饲料用青蟹)</t>
  </si>
  <si>
    <t>0306339990104</t>
  </si>
  <si>
    <t xml:space="preserve">其他活、鲜或冷的带壳或去壳蟹(饲料用其他海水蟹)</t>
  </si>
  <si>
    <t>0306339990105</t>
  </si>
  <si>
    <t xml:space="preserve">其他活、鲜或冷的带壳或去壳蟹(饲料用淡水蟹)</t>
  </si>
  <si>
    <t>0306359010103</t>
  </si>
  <si>
    <t xml:space="preserve">鲜、冷的冷水小虾及对虾(长额虾属、褐虾)(种苗除外)(饲料用海水虾)</t>
  </si>
  <si>
    <t>0306359010104</t>
  </si>
  <si>
    <t xml:space="preserve">鲜、冷的冷水小虾及对虾(长额虾属、褐虾)(种苗除外)(饲料用淡水虾)</t>
  </si>
  <si>
    <t>0306369010103</t>
  </si>
  <si>
    <t xml:space="preserve">其他鲜、冷的小虾(对虾属除外)(种苗除外)(饲料用海水虾)</t>
  </si>
  <si>
    <t>0306369010104</t>
  </si>
  <si>
    <t xml:space="preserve">其他鲜、冷的小虾(对虾属除外)(种苗除外)(饲料用淡水虾)</t>
  </si>
  <si>
    <t>0306369090103</t>
  </si>
  <si>
    <t xml:space="preserve">活、鲜或冷的对虾(对虾属)；其他活的小虾(对虾属除外)(种苗除外)(饲料用海水虾)</t>
  </si>
  <si>
    <t>0306369090104</t>
  </si>
  <si>
    <t xml:space="preserve">活、鲜或冷的对虾(对虾属)；其他活的小虾(对虾属除外)(种苗除外)(饲料用淡水虾)</t>
  </si>
  <si>
    <t>0306399090102</t>
  </si>
  <si>
    <t xml:space="preserve">其他活、鲜、冷的带壳或去壳甲壳动物(未列出的饲料用其他淡水产品)</t>
  </si>
  <si>
    <t>0307111000999</t>
  </si>
  <si>
    <t xml:space="preserve">牡蛎(蚝)种苗</t>
  </si>
  <si>
    <t>0307429100103</t>
  </si>
  <si>
    <t xml:space="preserve">其他活、鲜、冷的墨鱼(乌贼属、巨粒僧头乌贼、耳乌贼属)及鱿鱼(柔鱼属、枪乌贼属、双柔鱼属、拟乌贼属)(饲料用乌贼)</t>
  </si>
  <si>
    <t>0307429100104</t>
  </si>
  <si>
    <t xml:space="preserve">其他活、鲜、冷的墨鱼(乌贼属、巨粒僧头乌贼、耳乌贼属)及鱿鱼(柔鱼属、枪乌贼属、双柔鱼属、拟乌贼属)(饲料用鱿鱼)</t>
  </si>
  <si>
    <t>0307429900103</t>
  </si>
  <si>
    <t xml:space="preserve">其他活、鲜、冷的墨鱼及鱿鱼(饲料用乌贼)</t>
  </si>
  <si>
    <t>0307429900104</t>
  </si>
  <si>
    <t xml:space="preserve">其他活、鲜、冷的墨鱼及鱿鱼(饲料用鱿鱼)</t>
  </si>
  <si>
    <t>0307510000102</t>
  </si>
  <si>
    <t xml:space="preserve">活、鲜、冷章鱼(饲料用章鱼)</t>
  </si>
  <si>
    <t>0307590000101</t>
  </si>
  <si>
    <t xml:space="preserve">其他干、盐制的章鱼(包括熏制的，不论在熏制前或熏制过程中是否烹煮)(饲料用章鱼)</t>
  </si>
  <si>
    <t>0308901200102</t>
  </si>
  <si>
    <t xml:space="preserve">活、鲜或冷的沙蚕，种苗除外(饲用沙蚕)</t>
  </si>
  <si>
    <t>0506909099108</t>
  </si>
  <si>
    <t xml:space="preserve">未脱胶的其他骨及角柱(不包括虎骨、豹骨.指未经加工或经脱脂等加工的)(饲料用水生动物骨)</t>
  </si>
  <si>
    <t>0511911910102</t>
  </si>
  <si>
    <t xml:space="preserve">濒危鱼的非食用产品(包括鱼肚)(用作鱼饵的海水鱼)</t>
  </si>
  <si>
    <t>0511911910103</t>
  </si>
  <si>
    <t xml:space="preserve">濒危鱼的非食用产品(包括鱼肚)(用作鱼饵的淡水鱼)</t>
  </si>
  <si>
    <t>0511911990102</t>
  </si>
  <si>
    <t xml:space="preserve">其他鱼的非食用产品(包括鱼肚)(用作鱼饵的海水鱼)</t>
  </si>
  <si>
    <t>0511911990103</t>
  </si>
  <si>
    <t xml:space="preserve">其他鱼的非食用产品(包括鱼肚)(用作鱼饵的淡水鱼)</t>
  </si>
  <si>
    <t>0511919020999</t>
  </si>
  <si>
    <t xml:space="preserve">丰年虫卵(丰年虾卵)</t>
  </si>
  <si>
    <t>0511919090201</t>
  </si>
  <si>
    <t xml:space="preserve">其他水生无脊椎动物产品(包括甲壳动物、软体动物、第三章死动物)(饲料用红赤虫)</t>
  </si>
  <si>
    <t>0511919090202</t>
  </si>
  <si>
    <t xml:space="preserve">其他水生无脊椎动物产品(包括甲壳动物、软体动物、第三章死动物)(饲料用海肠)</t>
  </si>
  <si>
    <t>0511919090203</t>
  </si>
  <si>
    <t xml:space="preserve">其他水生无脊椎动物产品(包括甲壳动物、软体动物、第三章死动物)(其他饲料用水生无脊椎动物)</t>
  </si>
  <si>
    <t>2309901000104</t>
  </si>
  <si>
    <t>添加剂预混合饲料(饲料用鱼膏、鱼溶浆)</t>
  </si>
  <si>
    <t>2309909000110</t>
  </si>
  <si>
    <t xml:space="preserve">其他配制的动物饲料(饲料用鱼膏、鱼溶浆)</t>
  </si>
  <si>
    <t>2309909000103</t>
  </si>
  <si>
    <t xml:space="preserve">其他配制的动物饲料(添加剂预混合饲料，不含动植物源性成分)</t>
  </si>
  <si>
    <t>2309909000104</t>
  </si>
  <si>
    <t xml:space="preserve">其他配制的动物饲料(浓缩饲料)</t>
  </si>
  <si>
    <t>2309909000105</t>
  </si>
  <si>
    <t xml:space="preserve">其他配制的动物饲料(全价配合饲料)</t>
  </si>
  <si>
    <t>2309909000106</t>
  </si>
  <si>
    <t xml:space="preserve">其他配制的动物饲料(精料补充料)</t>
  </si>
  <si>
    <t>2309909000107</t>
  </si>
  <si>
    <t xml:space="preserve">其他配制的动物饲料(其他配制的动物饲料)</t>
  </si>
  <si>
    <t>2309909000112</t>
  </si>
  <si>
    <t xml:space="preserve">其他配制的动物饲料(添加剂预混合饲料，含动物源性成分)</t>
  </si>
  <si>
    <t>2309909000113</t>
  </si>
  <si>
    <t xml:space="preserve">其他配制的动物饲料(添加剂预混合饲料，含植物源性成分)</t>
  </si>
  <si>
    <t>2309909000114</t>
  </si>
  <si>
    <t xml:space="preserve">其他配制的动物饲料(含饲用猪肠粘膜蛋白)</t>
  </si>
  <si>
    <t>0207550000117</t>
  </si>
  <si>
    <t xml:space="preserve">冻的鹅块及食用杂碎(宠物食品加工用冷冻鹅头脖)</t>
  </si>
  <si>
    <t>2309101000999</t>
  </si>
  <si>
    <t>狗食或猫食罐头</t>
  </si>
  <si>
    <t>2309109000101</t>
  </si>
  <si>
    <t xml:space="preserve">其他零售包装的狗食或猫食(非罐装宠物食品)</t>
  </si>
  <si>
    <t>2309109000102</t>
  </si>
  <si>
    <t xml:space="preserve">其他零售包装的狗食或猫食(咀嚼物)</t>
  </si>
  <si>
    <t>2309909000108</t>
  </si>
  <si>
    <t xml:space="preserve">其他配制的动物饲料(其他宠物食品)</t>
  </si>
  <si>
    <t>1301200000101</t>
  </si>
  <si>
    <t xml:space="preserve">阿拉伯胶(饲料添加剂)</t>
  </si>
  <si>
    <t>1302310000101</t>
  </si>
  <si>
    <t xml:space="preserve">琼脂(饲料添加剂)</t>
  </si>
  <si>
    <t>1302320000101</t>
  </si>
  <si>
    <t xml:space="preserve">刺槐豆胶液及增稠剂(从刺槐豆、刺槐豆子或瓜尔豆制得的，不论是否改性)(饲料添加剂)</t>
  </si>
  <si>
    <t>1515909090101</t>
  </si>
  <si>
    <t xml:space="preserve">其他固定植物油、脂及其分离品(不论是否精制，但未经化学改性)(饲料添加剂)</t>
  </si>
  <si>
    <t>2102100000101</t>
  </si>
  <si>
    <t xml:space="preserve">活性酵母(饲料添加剂)</t>
  </si>
  <si>
    <t>2102200000101</t>
  </si>
  <si>
    <t xml:space="preserve">非活性酵母，已死单细胞微生物(品目3002疫苗除外)(饲用)</t>
  </si>
  <si>
    <t>2102300000101</t>
  </si>
  <si>
    <t xml:space="preserve">发酵粉(饲料添加剂)</t>
  </si>
  <si>
    <t>2309901000101</t>
  </si>
  <si>
    <t>添加剂预混合饲料(含动物源性饲料添加剂)</t>
  </si>
  <si>
    <t>2309901000102</t>
  </si>
  <si>
    <t>添加剂预混合饲料(含植物源性饲料添加剂)</t>
  </si>
  <si>
    <t>2309901000103</t>
  </si>
  <si>
    <t>添加剂预混合饲料(其他饲料添加剂)</t>
  </si>
  <si>
    <t>2309909000111</t>
  </si>
  <si>
    <t xml:space="preserve">其他配制的动物饲料(酵母培养物)</t>
  </si>
  <si>
    <t>2501001100101</t>
  </si>
  <si>
    <t xml:space="preserve">食用盐(饲料用盐)</t>
  </si>
  <si>
    <t>2501001900101</t>
  </si>
  <si>
    <t xml:space="preserve">其他盐(饲料添加剂)</t>
  </si>
  <si>
    <t>2501002000101</t>
  </si>
  <si>
    <t xml:space="preserve">纯氯化钠(矿物源性饲料添加剂)</t>
  </si>
  <si>
    <t>2519909100101</t>
  </si>
  <si>
    <t xml:space="preserve">化学纯氧化镁(矿物源性饲料添加剂)</t>
  </si>
  <si>
    <t>2519909910101</t>
  </si>
  <si>
    <t xml:space="preserve">其他氧化镁含量在70%及以上的矿产品(矿物源性饲料添加剂)</t>
  </si>
  <si>
    <t>2519909990101</t>
  </si>
  <si>
    <t xml:space="preserve">其他氧化镁(矿物源性饲料添加剂)</t>
  </si>
  <si>
    <t>2608000001999</t>
  </si>
  <si>
    <t xml:space="preserve">灰色饲料氧化锌(氧化锌ZnO含量大于80%)</t>
  </si>
  <si>
    <t>2809201100101</t>
  </si>
  <si>
    <t xml:space="preserve">食品级磷酸(食品级磷酸的具体技术指标参考GB3149-2004)(饲料添加剂)</t>
  </si>
  <si>
    <t>2809201900101</t>
  </si>
  <si>
    <t xml:space="preserve">其他磷酸及偏磷酸、焦磷酸(食品级磷酸除外)(饲料添加剂)</t>
  </si>
  <si>
    <t>2809209000101</t>
  </si>
  <si>
    <t xml:space="preserve">其他多磷酸(饲料添加剂)</t>
  </si>
  <si>
    <t>2811221000101</t>
  </si>
  <si>
    <t>二氧化硅硅胶(饲用)</t>
  </si>
  <si>
    <t>2811229000101</t>
  </si>
  <si>
    <t xml:space="preserve">其他二氧化硅(饲料添加剂)</t>
  </si>
  <si>
    <t>2814100000101</t>
  </si>
  <si>
    <t xml:space="preserve">氨(饲料添加剂)</t>
  </si>
  <si>
    <t>2814200010101</t>
  </si>
  <si>
    <t xml:space="preserve">氨水(含量≥10%)(饲料添加剂)</t>
  </si>
  <si>
    <t>2814200090101</t>
  </si>
  <si>
    <t xml:space="preserve">其他氨水(饲料添加剂)</t>
  </si>
  <si>
    <t>2815110000101</t>
  </si>
  <si>
    <t xml:space="preserve">固体氢氧化钠(饲料添加剂)</t>
  </si>
  <si>
    <t>2815120000101</t>
  </si>
  <si>
    <t xml:space="preserve">氢氧化钠水溶液，液体烧碱(饲料添加剂)</t>
  </si>
  <si>
    <t>2817001000101</t>
  </si>
  <si>
    <t xml:space="preserve">氧化锌(矿物源性饲料添加剂)</t>
  </si>
  <si>
    <t>2818200000101</t>
  </si>
  <si>
    <t xml:space="preserve">氧化铝，但人造刚玉除外(饲料添加剂)</t>
  </si>
  <si>
    <t>2820100000101</t>
  </si>
  <si>
    <t xml:space="preserve">二氧化锰(矿物源性饲料添加剂)</t>
  </si>
  <si>
    <t>2820900000101</t>
  </si>
  <si>
    <t xml:space="preserve">其他锰的氧化物(矿物源性饲料添加剂)</t>
  </si>
  <si>
    <t>2821100000101</t>
  </si>
  <si>
    <t xml:space="preserve">铁的氧化物及氢氧化物(矿物源性饲料添加剂)</t>
  </si>
  <si>
    <t>2821200000101</t>
  </si>
  <si>
    <t xml:space="preserve">土色料(三氧化二铁含量在70%及以上)(矿物源性饲料添加剂)</t>
  </si>
  <si>
    <t>2825500000101</t>
  </si>
  <si>
    <t xml:space="preserve">铜的氧化物及氢氧化物(矿物源性饲料添加剂)</t>
  </si>
  <si>
    <t>2827200000101</t>
  </si>
  <si>
    <t xml:space="preserve">氯化钙(矿物源性饲料添加剂)</t>
  </si>
  <si>
    <t>2827310000101</t>
  </si>
  <si>
    <t xml:space="preserve">氯化镁(矿物源性饲料添加剂)</t>
  </si>
  <si>
    <t>2827393000101</t>
  </si>
  <si>
    <t xml:space="preserve">氯化钴(矿物源性饲料添加剂)</t>
  </si>
  <si>
    <t>2827399090101</t>
  </si>
  <si>
    <t xml:space="preserve">其他氯化物(矿物源性饲料添加剂)</t>
  </si>
  <si>
    <t>2827600000101</t>
  </si>
  <si>
    <t xml:space="preserve">碘化物及碘氧化物(矿物源性饲料添加剂)</t>
  </si>
  <si>
    <t>2829900090101</t>
  </si>
  <si>
    <t xml:space="preserve">其他高氯酸盐，溴酸盐等(包括过溴酸盐、碘酸盐及高碘酸盐)(矿物源性饲料添加剂)</t>
  </si>
  <si>
    <t>2833110000101</t>
  </si>
  <si>
    <t xml:space="preserve">硫酸二钠(矿物源性饲料添加剂)</t>
  </si>
  <si>
    <t>2833210000101</t>
  </si>
  <si>
    <t xml:space="preserve">硫酸镁(矿物源性饲料添加剂)</t>
  </si>
  <si>
    <t>2833250000101</t>
  </si>
  <si>
    <t xml:space="preserve">铜的硫酸盐(矿物源性饲料添加剂)</t>
  </si>
  <si>
    <t>2833291000101</t>
  </si>
  <si>
    <t xml:space="preserve">硫酸亚铁(矿物源性饲料添加剂)</t>
  </si>
  <si>
    <t>2833293000101</t>
  </si>
  <si>
    <t xml:space="preserve">硫酸锌(矿物源性饲料添加剂)</t>
  </si>
  <si>
    <t>2833299010101</t>
  </si>
  <si>
    <t xml:space="preserve">硫酸钴(矿物源性饲料添加剂)</t>
  </si>
  <si>
    <t>2833299020101</t>
  </si>
  <si>
    <t xml:space="preserve">其他钴的硫酸盐(矿物源性饲料添加剂)</t>
  </si>
  <si>
    <t>2833299090101</t>
  </si>
  <si>
    <t xml:space="preserve">其他硫酸盐(矿物源性饲料添加剂)</t>
  </si>
  <si>
    <t>2835220000101</t>
  </si>
  <si>
    <t xml:space="preserve">磷酸一钠及磷酸二钠(矿物源性饲料添加剂)</t>
  </si>
  <si>
    <t>2835240000101</t>
  </si>
  <si>
    <t xml:space="preserve">钾的磷酸盐(矿物源性饲料添加剂)</t>
  </si>
  <si>
    <t>2835251000101</t>
  </si>
  <si>
    <t xml:space="preserve">饲料级的正磷酸氢钙(磷酸二钙)(矿物源性饲料添加剂)</t>
  </si>
  <si>
    <t>2835252000101</t>
  </si>
  <si>
    <t xml:space="preserve">食品级的正磷酸氢钙(磷酸二钙)(矿物源性饲料添加剂)</t>
  </si>
  <si>
    <t>2835260000101</t>
  </si>
  <si>
    <t xml:space="preserve">其他磷酸钙(矿物源性饲料添加剂)</t>
  </si>
  <si>
    <t>2835299000101</t>
  </si>
  <si>
    <t xml:space="preserve">其他磷酸盐(矿物源性饲料添加剂)</t>
  </si>
  <si>
    <t>2835399000101</t>
  </si>
  <si>
    <t xml:space="preserve">其他多磷酸盐(矿物源性饲料添加剂)</t>
  </si>
  <si>
    <t>2836200000101</t>
  </si>
  <si>
    <t xml:space="preserve">碳酸钠(纯碱)(矿物源性饲料添加剂)</t>
  </si>
  <si>
    <t>2836300000101</t>
  </si>
  <si>
    <t xml:space="preserve">碳酸氢钠(小苏打)(矿物源性饲料添加剂)</t>
  </si>
  <si>
    <t>2836500000101</t>
  </si>
  <si>
    <t xml:space="preserve">碳酸钙(矿物源性饲料添加剂)</t>
  </si>
  <si>
    <t>2836993000101</t>
  </si>
  <si>
    <t xml:space="preserve">碳酸钴(矿物源性饲料添加剂)</t>
  </si>
  <si>
    <t>2836994000101</t>
  </si>
  <si>
    <t xml:space="preserve">商品碳酸铵及其他铵的碳酸盐(矿物源性饲料添加剂)</t>
  </si>
  <si>
    <t>2836999000101</t>
  </si>
  <si>
    <t xml:space="preserve">其他碳酸盐及过碳酸盐(矿物源性饲料添加剂)</t>
  </si>
  <si>
    <t>2841709000101</t>
  </si>
  <si>
    <t xml:space="preserve">其他钼酸盐(矿物源性饲料添加剂)</t>
  </si>
  <si>
    <t>2842100000101</t>
  </si>
  <si>
    <t xml:space="preserve">硅酸复盐及硅酸络盐(包括不论是否已有化学定义的硅铝酸盐)(矿物源性饲料添加剂)</t>
  </si>
  <si>
    <t>2842905000101</t>
  </si>
  <si>
    <t xml:space="preserve">硒酸盐及亚硒酸盐(饲料添加剂，危险化学品)</t>
  </si>
  <si>
    <t>2842909090101</t>
  </si>
  <si>
    <t xml:space="preserve">其他无机酸盐及过氧酸盐(迭氮化物除外)(矿物源性饲料添加剂)</t>
  </si>
  <si>
    <t>2846109090101</t>
  </si>
  <si>
    <t xml:space="preserve">铈的其他化合物(矿物源性饲料添加剂)</t>
  </si>
  <si>
    <t>2846909990101</t>
  </si>
  <si>
    <t xml:space="preserve">其他稀土金属、钪的其他化合物(铈的化合物除外)(饲料添加剂)</t>
  </si>
  <si>
    <t>2905320000101</t>
  </si>
  <si>
    <t xml:space="preserve">1，2-丙二醇(饲料添加剂)</t>
  </si>
  <si>
    <t>2905399001101</t>
  </si>
  <si>
    <t xml:space="preserve">1，3-丙二醇(饲料添加剂)</t>
  </si>
  <si>
    <t>2905430000101</t>
  </si>
  <si>
    <t xml:space="preserve">甘露糖醇(饲料添加剂)</t>
  </si>
  <si>
    <t>2905440000101</t>
  </si>
  <si>
    <t xml:space="preserve">山梨醇(饲料添加剂)</t>
  </si>
  <si>
    <t>2905450000101</t>
  </si>
  <si>
    <t xml:space="preserve">丙三醇(甘油)(饲料添加剂)</t>
  </si>
  <si>
    <t>2906132000101</t>
  </si>
  <si>
    <t xml:space="preserve">肌醇(饲料添加剂)</t>
  </si>
  <si>
    <t>2909309090101</t>
  </si>
  <si>
    <t xml:space="preserve">其他芳香醚及其卤化、磺化、硝化衍生物(包括其亚硝化衍生物)(饲料添加剂)</t>
  </si>
  <si>
    <t>2915110000101</t>
  </si>
  <si>
    <t xml:space="preserve">甲酸(饲料添加剂)</t>
  </si>
  <si>
    <t>2915120000101</t>
  </si>
  <si>
    <t xml:space="preserve">甲酸盐(饲料添加剂)</t>
  </si>
  <si>
    <t>2915211100101</t>
  </si>
  <si>
    <t xml:space="preserve">食品级冰乙酸(冰醋酸)(GB1903-2008)(饲料添加剂)</t>
  </si>
  <si>
    <t>2915211900101</t>
  </si>
  <si>
    <t xml:space="preserve">其他冰乙酸(冰醋酸)(饲料添加剂)</t>
  </si>
  <si>
    <t>2915219010101</t>
  </si>
  <si>
    <t xml:space="preserve">乙酸溶液，80≥含量＞10%(饲料添加剂)</t>
  </si>
  <si>
    <t>2915291000101</t>
  </si>
  <si>
    <t xml:space="preserve">乙酸钠(饲料添加剂)</t>
  </si>
  <si>
    <t>2915299090101</t>
  </si>
  <si>
    <t xml:space="preserve">其他乙酸盐(饲料添加剂)</t>
  </si>
  <si>
    <t>2915501000101</t>
  </si>
  <si>
    <t xml:space="preserve">丙酸(饲料添加剂)</t>
  </si>
  <si>
    <t>2915509000101</t>
  </si>
  <si>
    <t xml:space="preserve">丙酸盐和酯(饲料添加剂)</t>
  </si>
  <si>
    <t>2915600000101</t>
  </si>
  <si>
    <t xml:space="preserve">丁酸、戊酸及其盐和酯(饲料添加剂)</t>
  </si>
  <si>
    <t>2915701000101</t>
  </si>
  <si>
    <t xml:space="preserve">硬脂酸(以干燥重量计，纯度在90％及以上)(饲料添加剂)</t>
  </si>
  <si>
    <t>2915709090101</t>
  </si>
  <si>
    <t xml:space="preserve">棕榈酸及其盐和酯、硬脂酸盐、酯(其他饲料添加剂)</t>
  </si>
  <si>
    <t>2916190090101</t>
  </si>
  <si>
    <t xml:space="preserve">其他不饱和无环一元羧酸(包括其酸酐，酰卤化物，过氧化物和过氧酸及它们的衍生物)(饲料添加剂)</t>
  </si>
  <si>
    <t>2916310090101</t>
  </si>
  <si>
    <t xml:space="preserve">其他苯甲酸及其盐和酯(饲料添加剂)</t>
  </si>
  <si>
    <t>2917190090101</t>
  </si>
  <si>
    <t xml:space="preserve">其他无环多元羧酸(饲料添加剂)</t>
  </si>
  <si>
    <t>2918110000101</t>
  </si>
  <si>
    <t xml:space="preserve">乳酸及其盐和酯(饲料添加剂)</t>
  </si>
  <si>
    <t>2918120000101</t>
  </si>
  <si>
    <t xml:space="preserve">酒石酸(CAS号147-71-7)(饲料添加剂)</t>
  </si>
  <si>
    <t>2918140000101</t>
  </si>
  <si>
    <t xml:space="preserve">柠檬酸(饲料添加剂)</t>
  </si>
  <si>
    <t>2918150000101</t>
  </si>
  <si>
    <t xml:space="preserve">柠檬酸盐及柠檬酸酯(饲料添加剂)</t>
  </si>
  <si>
    <t>2918190090101</t>
  </si>
  <si>
    <t xml:space="preserve">其他含醇基但不含其他含氧基羧酸(包括其酸酐，酰卤化物，过氧化物和过氧酸及其衍生物)(饲料添加剂)</t>
  </si>
  <si>
    <t>2921290010101</t>
  </si>
  <si>
    <t xml:space="preserve">辛菌胺(饲料添加剂)</t>
  </si>
  <si>
    <t>2921290090101</t>
  </si>
  <si>
    <t xml:space="preserve">其他无环多胺及其衍生物(包括它们的盐)(饲料添加剂)</t>
  </si>
  <si>
    <t>2922411000101</t>
  </si>
  <si>
    <t xml:space="preserve">赖氨酸(饲料添加剂)</t>
  </si>
  <si>
    <t>2922419000101</t>
  </si>
  <si>
    <t xml:space="preserve">赖氨酸酯和赖氨酸盐(包括赖氨酸酯的盐)(饲料添加剂)</t>
  </si>
  <si>
    <t>2922421000101</t>
  </si>
  <si>
    <t xml:space="preserve">谷氨酸(饲料添加剂)</t>
  </si>
  <si>
    <t>2922422000101</t>
  </si>
  <si>
    <t xml:space="preserve">谷氨酸钠(饲料添加剂)</t>
  </si>
  <si>
    <t>2922429000101</t>
  </si>
  <si>
    <t xml:space="preserve">其他谷氨酸盐(饲料添加剂)</t>
  </si>
  <si>
    <t>2922431000101</t>
  </si>
  <si>
    <t xml:space="preserve">邻氨基苯甲酸(氨茴酸)(饲料添加剂)</t>
  </si>
  <si>
    <t>2922439000101</t>
  </si>
  <si>
    <t xml:space="preserve">邻氨基苯甲酸(氨茴酸)盐(饲料添加剂)</t>
  </si>
  <si>
    <t>2922491100101</t>
  </si>
  <si>
    <t xml:space="preserve">氨甲环酸(饲料添加剂)</t>
  </si>
  <si>
    <t>2922491910101</t>
  </si>
  <si>
    <t xml:space="preserve">安咪奈丁(饲料添加剂)</t>
  </si>
  <si>
    <t>2922491990101</t>
  </si>
  <si>
    <t xml:space="preserve">其他氨基酸(饲料添加剂)</t>
  </si>
  <si>
    <t>2922499918101</t>
  </si>
  <si>
    <t xml:space="preserve">氨酰丙酸(盐酸盐)(饲料添加剂)</t>
  </si>
  <si>
    <t>2922499990101</t>
  </si>
  <si>
    <t xml:space="preserve">其他氨基酸及其酯及它们的盐(含有一种以上含氧基的除外)(饲料添加剂)</t>
  </si>
  <si>
    <t>2922509020101</t>
  </si>
  <si>
    <t xml:space="preserve">苏氨酸(饲用)</t>
  </si>
  <si>
    <t>2923100000101</t>
  </si>
  <si>
    <t xml:space="preserve">胆碱及其盐(饲料添加剂)</t>
  </si>
  <si>
    <t>2923100000104</t>
  </si>
  <si>
    <t xml:space="preserve">胆碱及其盐(饲用氯化胆碱)</t>
  </si>
  <si>
    <t>2923200000101</t>
  </si>
  <si>
    <t xml:space="preserve">卵磷脂及其他磷氨基类脂(饲料添加剂)</t>
  </si>
  <si>
    <t>2923900090101</t>
  </si>
  <si>
    <t xml:space="preserve">其他季铵盐及季铵碱(饲料添加剂)</t>
  </si>
  <si>
    <t>2922509099101</t>
  </si>
  <si>
    <t>其他氨基醇酚、氨基酸酚（包括其他含氧基氨基化合物）（饲用）</t>
  </si>
  <si>
    <t>2923900090102</t>
  </si>
  <si>
    <t xml:space="preserve">其他季铵盐及季铵碱(饲用甜菜碱及其盐酸盐)</t>
  </si>
  <si>
    <t>2924199090101</t>
  </si>
  <si>
    <t xml:space="preserve">其他无环酰胺(包括无环氨基甲酸酯)(包括其衍生物及其盐)(饲料添加剂)</t>
  </si>
  <si>
    <t>2924210090101</t>
  </si>
  <si>
    <t xml:space="preserve">其他烷基脲及其衍生物以及它们的盐(饲料添加剂)</t>
  </si>
  <si>
    <t>2925110000101</t>
  </si>
  <si>
    <t xml:space="preserve">糖精及其盐(饲料添加剂)</t>
  </si>
  <si>
    <t>2930400000101</t>
  </si>
  <si>
    <t xml:space="preserve">甲硫氨酸(蛋氨酸)(饲料添加剂)</t>
  </si>
  <si>
    <t>2930901000101</t>
  </si>
  <si>
    <t xml:space="preserve">双巯丙氨酸(胱氨酸)(饲料添加剂)</t>
  </si>
  <si>
    <t>2930909091101</t>
  </si>
  <si>
    <t xml:space="preserve">DL-羟基蛋氨酸(饲料添加剂)</t>
  </si>
  <si>
    <t>2933490013101</t>
  </si>
  <si>
    <t xml:space="preserve">氯甲喹啉酸、二氯喹啉草酮、喹啉铜(饲料添加剂)</t>
  </si>
  <si>
    <t>2936210000101</t>
  </si>
  <si>
    <t xml:space="preserve">未混合的维生素A及其衍生物(不论是否溶于溶剂)(饲料添加剂)</t>
  </si>
  <si>
    <t>2936220000101</t>
  </si>
  <si>
    <t xml:space="preserve">未混合的维生素B1及其衍生物(不论是否溶于溶剂)(饲料添加剂)</t>
  </si>
  <si>
    <t>2936230000101</t>
  </si>
  <si>
    <t xml:space="preserve">未混合的维生素B2及其衍生物(不论是否溶于溶剂)(饲料添加剂)</t>
  </si>
  <si>
    <t>2936240000101</t>
  </si>
  <si>
    <t xml:space="preserve">D或DL-泛酸(维生素B5)及其衍生物(不论是否溶于溶剂)(饲料添加剂)</t>
  </si>
  <si>
    <t>2936250000101</t>
  </si>
  <si>
    <t xml:space="preserve">未混合的维生素B6及其衍生物(不论是否溶于溶剂)(饲料添加剂)</t>
  </si>
  <si>
    <t>2936260000101</t>
  </si>
  <si>
    <t xml:space="preserve">未混合的维生素B12及其衍生物(不论是否溶于溶剂)(饲料添加剂)</t>
  </si>
  <si>
    <t>2936270090101</t>
  </si>
  <si>
    <t xml:space="preserve">维生素C酯类及其他(不论是否溶于溶剂)(饲料添加剂)</t>
  </si>
  <si>
    <t>2936280000101</t>
  </si>
  <si>
    <t xml:space="preserve">未混合的维生素E及其衍生物(不论是否溶于溶剂)(饲料添加剂)</t>
  </si>
  <si>
    <t>2936290000101</t>
  </si>
  <si>
    <t xml:space="preserve">其他未混合的维生素及其衍生物(不论是否溶于溶剂)(饲料添加剂)</t>
  </si>
  <si>
    <t>2936901000101</t>
  </si>
  <si>
    <t xml:space="preserve">维生素AD3(包括天然浓缩物，不论是否溶于溶剂)(饲料添加剂)</t>
  </si>
  <si>
    <t>2936909000101</t>
  </si>
  <si>
    <t xml:space="preserve">维生素原，混合维生素原、其他混合维生素及其衍生物(包括天然浓缩物，不论是否溶于溶剂)(饲料添加剂)</t>
  </si>
  <si>
    <t>2940001000101</t>
  </si>
  <si>
    <t xml:space="preserve">木糖(饲料添加剂)</t>
  </si>
  <si>
    <t>2940009090101</t>
  </si>
  <si>
    <t xml:space="preserve">其他化学纯糖,糖醚、糖酯及其盐(蔗糖、乳糖、麦芽糖、葡萄糖、品目29.37-2939产品除外)</t>
  </si>
  <si>
    <t>2942000000101</t>
  </si>
  <si>
    <t xml:space="preserve">其他有机化合物(饲料添加剂)</t>
  </si>
  <si>
    <t>3002493020101</t>
  </si>
  <si>
    <t xml:space="preserve">苏云金杆菌、枯草芽孢杆菌(饲料添加剂用)</t>
  </si>
  <si>
    <t>3102100010101</t>
  </si>
  <si>
    <t xml:space="preserve">尿素(配额内，不论是否水溶液)(饲料添加剂)</t>
  </si>
  <si>
    <t>3102100090101</t>
  </si>
  <si>
    <t xml:space="preserve">尿素(配额外，不论是否水溶液)(饲料添加剂)</t>
  </si>
  <si>
    <t>3102210000101</t>
  </si>
  <si>
    <t xml:space="preserve">硫酸铵(矿物源性饲料添加剂)</t>
  </si>
  <si>
    <t>3104209000101</t>
  </si>
  <si>
    <t xml:space="preserve">其他氯化钾(矿物源性饲料添加剂)</t>
  </si>
  <si>
    <t>3104300000101</t>
  </si>
  <si>
    <t xml:space="preserve">硫酸钾(矿物源性饲料添加剂)</t>
  </si>
  <si>
    <t>3105300010101</t>
  </si>
  <si>
    <t xml:space="preserve">磷酸氢二铵(配额内)(饲料添加剂)</t>
  </si>
  <si>
    <t>3105300090101</t>
  </si>
  <si>
    <t xml:space="preserve">磷酸氢二铵(配额外)(矿物源性饲料添加剂)</t>
  </si>
  <si>
    <t>3105400000101</t>
  </si>
  <si>
    <t xml:space="preserve">磷酸二氢铵(包括磷酸二氢铵与磷酸氢二铵的混合物)(矿物源性饲料添加剂)</t>
  </si>
  <si>
    <t>3105590000101</t>
  </si>
  <si>
    <t xml:space="preserve">其他含氮、磷两种元素肥料(包括矿物肥料或化学肥料)(矿物源性饲料添加剂)</t>
  </si>
  <si>
    <t>3203001910101</t>
  </si>
  <si>
    <t xml:space="preserve">濒危植物质着色料及制品(制品是指以植物质着色料为基本成分的)(饲料添加剂)</t>
  </si>
  <si>
    <t>3203001990101</t>
  </si>
  <si>
    <t xml:space="preserve">其他植物质着色料及制品(制品是指以植物质着色料为基本成分的)(饲料添加剂)</t>
  </si>
  <si>
    <t>3204199000101</t>
  </si>
  <si>
    <t xml:space="preserve">其他着色料组成的混合物(饲料添加剂)</t>
  </si>
  <si>
    <t>3505100000101</t>
  </si>
  <si>
    <t xml:space="preserve">糊精及其他改性淀粉(饲料添加剂)</t>
  </si>
  <si>
    <t>3507100000999</t>
  </si>
  <si>
    <t xml:space="preserve">粗制凝乳酶及其浓缩物(饲用酶制剂)</t>
  </si>
  <si>
    <t>3507901000999</t>
  </si>
  <si>
    <t xml:space="preserve">碱性蛋白酶(饲用酶制剂)</t>
  </si>
  <si>
    <t>3507902000999</t>
  </si>
  <si>
    <t xml:space="preserve">碱性脂肪酶饲(用酶制剂)</t>
  </si>
  <si>
    <t>3507909090101</t>
  </si>
  <si>
    <t xml:space="preserve">其他酶及酶制品(饲用酶制剂)</t>
  </si>
  <si>
    <t>3507909090103</t>
  </si>
  <si>
    <t xml:space="preserve">其他酶及酶制品(饲用木聚糖酶)</t>
  </si>
  <si>
    <t>3507909090104</t>
  </si>
  <si>
    <t xml:space="preserve">其他酶及酶制品(饲用植酸酶)</t>
  </si>
  <si>
    <t>3507909090105</t>
  </si>
  <si>
    <t xml:space="preserve">其他酶及酶制品(饲用纤维素酶)</t>
  </si>
  <si>
    <t>3804000010101</t>
  </si>
  <si>
    <t xml:space="preserve">未经浓缩、脱糖或经过化学处理的木浆残余碱液(妥尔油除外)（饲用）</t>
  </si>
  <si>
    <t>3804000090101</t>
  </si>
  <si>
    <t xml:space="preserve">经浓缩、脱糖或经过化学处理的木浆残余碱液，包括木素磺酸盐(妥尔油除外)（饲用）</t>
  </si>
  <si>
    <t>3823110000101</t>
  </si>
  <si>
    <t xml:space="preserve">硬脂酸(其他饲料添加剂)</t>
  </si>
  <si>
    <t>3906909090101</t>
  </si>
  <si>
    <t xml:space="preserve">其他初级形状的丙烯酸聚合物(饲料添加剂)</t>
  </si>
  <si>
    <t>3912310000101</t>
  </si>
  <si>
    <t xml:space="preserve">初级形状的羧甲基纤维素及其盐(其他饲料添加剂)</t>
  </si>
  <si>
    <t>3913100000101</t>
  </si>
  <si>
    <t xml:space="preserve">初级形状的藻酸及盐和酯(其他饲料添加剂)</t>
  </si>
  <si>
    <t>3913900011101</t>
  </si>
  <si>
    <t xml:space="preserve">香菇多糖(其他饲料添加剂)</t>
  </si>
  <si>
    <t>3913900090101</t>
  </si>
  <si>
    <t xml:space="preserve">其他初级形状的未列名天然聚合物(包括改性天然聚合物(如硬化蛋白))(其他饲料添加剂)</t>
  </si>
  <si>
    <r>
      <rPr>
        <sz val="11.0"/>
        <rFont val="方正黑体_GBK"/>
        <charset val="134"/>
      </rPr>
      <t>监管识别码</t>
    </r>
    <phoneticPr fontId="0" type="noConversion"/>
  </si>
  <si>
    <t>非食用动物产品（含肥料等）</t>
  </si>
  <si>
    <t>3001200010101</t>
  </si>
  <si>
    <t xml:space="preserve">其他濒危野生动物腺体、器官(包括分泌物)(动物器官、组织)</t>
  </si>
  <si>
    <t>3001200090113</t>
  </si>
  <si>
    <t xml:space="preserve">其他腺体、器官及其分泌物提取物(工业用牛胰腺)</t>
  </si>
  <si>
    <t>3001200090114</t>
  </si>
  <si>
    <t xml:space="preserve">其他腺体、器官及其分泌物提取物(工业用猪胰腺)</t>
  </si>
  <si>
    <t>0209100000101</t>
  </si>
  <si>
    <t xml:space="preserve">未炼制或用其他方法提取的不带瘦肉的肥猪肉、猪脂肪(包括鲜、冷、冻、干、熏、盐制的)(工业用肥猪肉(不带瘦肉))</t>
  </si>
  <si>
    <t>0209100000102</t>
  </si>
  <si>
    <t xml:space="preserve">未炼制或用其他方法提取的不带瘦肉的肥猪肉、猪脂肪(包括鲜、冷、冻、干、熏、盐制的)(工业用猪油脂)</t>
  </si>
  <si>
    <t>0209900000101</t>
  </si>
  <si>
    <t xml:space="preserve">未炼制或用其他方法提取的家禽脂肪(包括鲜、冷、冻、干、熏、盐制的)(工业用禽油脂)</t>
  </si>
  <si>
    <t>1501100000101</t>
  </si>
  <si>
    <t xml:space="preserve">猪油(但品目0209及1503的货品除外)(工业用猪油脂)</t>
  </si>
  <si>
    <t>1501200000101</t>
  </si>
  <si>
    <t xml:space="preserve">其他猪脂肪(但品目0209及1503的货品除外)(工业用猪油脂)</t>
  </si>
  <si>
    <t>1501900000101</t>
  </si>
  <si>
    <t xml:space="preserve">家禽脂肪(但品目0209及1503的货品除外)(工业用禽油脂)</t>
  </si>
  <si>
    <t>1502100000101</t>
  </si>
  <si>
    <t xml:space="preserve">牛、羊油脂(但品目1503的货品除外)(工业用牛油脂)</t>
  </si>
  <si>
    <t>1502100000102</t>
  </si>
  <si>
    <t xml:space="preserve">牛、羊油脂(但品目1503的货品除外)(工业用羊油脂)</t>
  </si>
  <si>
    <t>1502100000103</t>
  </si>
  <si>
    <t xml:space="preserve">牛、羊油脂(但品目1503的货品除外)(工业用野生猪、牛、羊油脂)</t>
  </si>
  <si>
    <t>1502900000101</t>
  </si>
  <si>
    <t xml:space="preserve">其他牛、羊脂肪(但品目1503的货品除外)(工业用牛油脂)</t>
  </si>
  <si>
    <t>1502900000102</t>
  </si>
  <si>
    <t xml:space="preserve">其他牛、羊脂肪(但品目1503的货品除外)(工业用羊油脂)</t>
  </si>
  <si>
    <t>1502900000103</t>
  </si>
  <si>
    <t xml:space="preserve">其他牛、羊脂肪(但品目1503的货品除外)(工业用野生猪、牛、羊油脂)</t>
  </si>
  <si>
    <t>1503000000101</t>
  </si>
  <si>
    <t xml:space="preserve">未经制作的猪油硬脂、油硬脂等(包括液体猪油及脂油，未经乳化、混合或其他方法制作)(工业用猪油脂)</t>
  </si>
  <si>
    <t>1503000000102</t>
  </si>
  <si>
    <t xml:space="preserve">未经制作的猪油硬脂、油硬脂等(包括液体猪油及脂油，未经乳化、混合或其他方法制作)(工业用其他野生偶蹄动物油脂)</t>
  </si>
  <si>
    <t>1503000000103</t>
  </si>
  <si>
    <t xml:space="preserve">未经制作的猪油硬脂、油硬脂等(包括液体猪油及脂油，未经乳化、混合或其他方法制作)(未列出的工业用其他动物油脂)</t>
  </si>
  <si>
    <t>1504100090101</t>
  </si>
  <si>
    <t xml:space="preserve">其他鱼鱼肝油及其分离品(工业用鱼油脂)</t>
  </si>
  <si>
    <t>1504100090102</t>
  </si>
  <si>
    <t xml:space="preserve">其他鱼鱼肝油及其分离品(未列出的工业用其他动物油脂)</t>
  </si>
  <si>
    <t>1504200019101</t>
  </si>
  <si>
    <t xml:space="preserve">濒危鱼其他鱼油、脂及其分离品(鱼肝油除外)(工业用鱼油脂)</t>
  </si>
  <si>
    <t>1504200019102</t>
  </si>
  <si>
    <t xml:space="preserve">濒危鱼其他鱼油、脂及其分离品(鱼肝油除外)(未列出的工业用其他动物油脂)</t>
  </si>
  <si>
    <t>1504200099101</t>
  </si>
  <si>
    <t xml:space="preserve">其他鱼油、脂及其分离品(鱼肝油除外)(工业用鱼油脂)</t>
  </si>
  <si>
    <t>1504200099102</t>
  </si>
  <si>
    <t xml:space="preserve">其他鱼油、脂及其分离品(鱼肝油除外)(未列出的工业用其他动物油脂)</t>
  </si>
  <si>
    <t>1504300010101</t>
  </si>
  <si>
    <t xml:space="preserve">濒危哺乳动物的油、脂及其分离品(仅指海生)(工业用海生哺乳动物油脂)</t>
  </si>
  <si>
    <t>1504300010102</t>
  </si>
  <si>
    <t xml:space="preserve">濒危哺乳动物的油、脂及其分离品(仅指海生)(未列出的工业用其他动物油脂)</t>
  </si>
  <si>
    <t>1504300090101</t>
  </si>
  <si>
    <t xml:space="preserve">其他海生哺乳动物油、脂及其分离品(工业用海生哺乳动物油脂)</t>
  </si>
  <si>
    <t>1504300090102</t>
  </si>
  <si>
    <t xml:space="preserve">其他海生哺乳动物油、脂及其分离品(未列出的工业用其他动物油脂)</t>
  </si>
  <si>
    <t>1505000000101</t>
  </si>
  <si>
    <t xml:space="preserve">羊毛脂及羊毛脂肪物质(包括纯净的羊毛脂)(工业用羊毛脂)</t>
  </si>
  <si>
    <t>1506000010101</t>
  </si>
  <si>
    <t xml:space="preserve">其他濒危动物为原料制取的脂肪(包括河马、熊、野兔、海龟为原料的及海龟蛋油)(工业用其他野生偶蹄动物油脂)</t>
  </si>
  <si>
    <t>1506000010102</t>
  </si>
  <si>
    <t xml:space="preserve">其他濒危动物为原料制取的脂肪(包括河马、熊、野兔、海龟为原料的及海龟蛋油)(未列出的工业用其他动物油脂)</t>
  </si>
  <si>
    <t>1506000090101</t>
  </si>
  <si>
    <t xml:space="preserve">其他动物油、脂及其分离品(不论是否精制，但未经化学改性)(工业用其他饲养偶蹄动物油脂)</t>
  </si>
  <si>
    <t>1506000090102</t>
  </si>
  <si>
    <t xml:space="preserve">其他动物油、脂及其分离品(不论是否精制，但未经化学改性)(工业用野生猪、牛、羊油脂)</t>
  </si>
  <si>
    <t>1506000090103</t>
  </si>
  <si>
    <t xml:space="preserve">其他动物油、脂及其分离品(不论是否精制，但未经化学改性)(工业用其他野生偶蹄动物油脂)</t>
  </si>
  <si>
    <t>1506000090104</t>
  </si>
  <si>
    <t xml:space="preserve">其他动物油、脂及其分离品(不论是否精制，但未经化学改性)(工业用马油脂)</t>
  </si>
  <si>
    <t>1506000090105</t>
  </si>
  <si>
    <t xml:space="preserve">其他动物油、脂及其分离品(不论是否精制，但未经化学改性)(未列出的工业用其他动物油脂)</t>
  </si>
  <si>
    <t>2301102000101</t>
  </si>
  <si>
    <t xml:space="preserve">油渣(不适于供人食用的)(工业用其他动物油脂)</t>
  </si>
  <si>
    <t>3001200090115</t>
  </si>
  <si>
    <t xml:space="preserve">其他腺体、器官及其分泌物提取物(牛胆汁)</t>
  </si>
  <si>
    <t>3001200090116</t>
  </si>
  <si>
    <t xml:space="preserve">其他腺体、器官及其分泌物提取物(牛胆粉、牛胆膏)</t>
  </si>
  <si>
    <t>3504001000103</t>
  </si>
  <si>
    <t xml:space="preserve">蛋白胨(工业用动物骨蛋白胨)</t>
  </si>
  <si>
    <t>0506100000101</t>
  </si>
  <si>
    <t xml:space="preserve">经酸处理的骨胶原及骨(猪骨)</t>
  </si>
  <si>
    <t>0506100000102</t>
  </si>
  <si>
    <t xml:space="preserve">经酸处理的骨胶原及骨(猪蹄壳)</t>
  </si>
  <si>
    <t>0506100000103</t>
  </si>
  <si>
    <t xml:space="preserve">经酸处理的骨胶原及骨(牛骨)</t>
  </si>
  <si>
    <t>0506100000104</t>
  </si>
  <si>
    <t xml:space="preserve">经酸处理的骨胶原及骨(牛蹄壳)</t>
  </si>
  <si>
    <t>0506100000105</t>
  </si>
  <si>
    <t xml:space="preserve">经酸处理的骨胶原及骨(含饲养偶蹄动物的杂骨、骨块、骨粒)(工业用牛骨粒、羊骨粒、猪骨粒除外)</t>
  </si>
  <si>
    <t>0506100000106</t>
  </si>
  <si>
    <t xml:space="preserve">经酸处理的骨胶原及骨(其他饲养偶蹄动物骨、蹄、角)</t>
  </si>
  <si>
    <t>0506100000107</t>
  </si>
  <si>
    <t xml:space="preserve">经酸处理的骨胶原及骨(未列出的其他动物骨、蹄、角)</t>
  </si>
  <si>
    <t>0506100000108</t>
  </si>
  <si>
    <t xml:space="preserve">经酸处理的骨胶原及骨(工业用牛骨粒)</t>
  </si>
  <si>
    <t>0506100000109</t>
  </si>
  <si>
    <t xml:space="preserve">经酸处理的骨胶原及骨(工业用羊骨粒)</t>
  </si>
  <si>
    <t>0506100000110</t>
  </si>
  <si>
    <t xml:space="preserve">经酸处理的骨胶原及骨(工业用猪骨粒)</t>
  </si>
  <si>
    <t>0506901110999</t>
  </si>
  <si>
    <t xml:space="preserve">含牛羊成分的骨废料(未经加工或仅经脱脂等加工的)</t>
  </si>
  <si>
    <t>0506901910999</t>
  </si>
  <si>
    <t xml:space="preserve">其他骨废料(未经加工或仅经脱脂等加工的)</t>
  </si>
  <si>
    <t>0506909011999</t>
  </si>
  <si>
    <t xml:space="preserve">已脱胶的虎骨(指未经加工或经脱脂等加工的)</t>
  </si>
  <si>
    <t>0506909019999</t>
  </si>
  <si>
    <t xml:space="preserve">未脱胶的虎骨(指未经加工或经脱脂等加工的)</t>
  </si>
  <si>
    <t>0506909021999</t>
  </si>
  <si>
    <t xml:space="preserve">已脱胶的豹骨(指未经加工或经脱脂等加工的)</t>
  </si>
  <si>
    <t>0506909029999</t>
  </si>
  <si>
    <t xml:space="preserve">未脱胶的豹骨(指未经加工或经脱脂等加工的)</t>
  </si>
  <si>
    <t>0506909031101</t>
  </si>
  <si>
    <t xml:space="preserve">已脱胶的濒危野生动物的骨及角柱(不包括虎骨、豹骨，指未经加工或经脱脂等加工的)(其他野生偶蹄动物骨、蹄、角)</t>
  </si>
  <si>
    <t>0506909031102</t>
  </si>
  <si>
    <t xml:space="preserve">已脱胶的濒危野生动物的骨及角柱(不包括虎骨、豹骨，指未经加工或经脱脂等加工的)(未列出的其他动物骨、蹄、角)</t>
  </si>
  <si>
    <t>0506909031103</t>
  </si>
  <si>
    <t xml:space="preserve">已脱胶的濒危野生动物的骨及角柱(不包括虎骨、豹骨，指未经加工或经脱脂等加工的)(工业用牛软骨)</t>
  </si>
  <si>
    <t>0506909031104</t>
  </si>
  <si>
    <t xml:space="preserve">已脱胶的濒危野生动物的骨及角柱(不包括虎骨、豹骨，指未经加工或经脱脂等加工的)(工业用羊软骨)</t>
  </si>
  <si>
    <t>0506909031105</t>
  </si>
  <si>
    <t xml:space="preserve">已脱胶的濒危野生动物的骨及角柱(不包括虎骨、豹骨，指未经加工或经脱脂等加工的)(工业用猪软骨)</t>
  </si>
  <si>
    <t>0506909031106</t>
  </si>
  <si>
    <t xml:space="preserve">已脱胶的濒危野生动物的骨及角柱(不包括虎骨、豹骨，指未经加工或经脱脂等加工的)(工业用烘干鹿骨)</t>
  </si>
  <si>
    <t>0506909039101</t>
  </si>
  <si>
    <t xml:space="preserve">未脱胶的濒危野生动物的骨及角柱(不包括虎骨、豹骨，指未经加工或经脱脂等加工的)(工业用牛软骨)</t>
  </si>
  <si>
    <t>0506909039102</t>
  </si>
  <si>
    <t xml:space="preserve">未脱胶的濒危野生动物的骨及角柱(不包括虎骨、豹骨，指未经加工或经脱脂等加工的)(工业用羊软骨)</t>
  </si>
  <si>
    <t>0506909039103</t>
  </si>
  <si>
    <t xml:space="preserve">未脱胶的濒危野生动物的骨及角柱(不包括虎骨、豹骨，指未经加工或经脱脂等加工的)(工业用猪软骨)</t>
  </si>
  <si>
    <t>0506909039104</t>
  </si>
  <si>
    <t xml:space="preserve">未脱胶的濒危野生动物的骨及角柱(不包括虎骨、豹骨，指未经加工或经脱脂等加工的)(工业用烘干鹿骨)</t>
  </si>
  <si>
    <t>0506909039999</t>
  </si>
  <si>
    <t xml:space="preserve">未脱胶的濒危野生动物的骨及角柱(不包括虎骨、豹骨，指未经加工或经脱脂等加工的)(未列出的其他动物骨、蹄、角)</t>
  </si>
  <si>
    <t>0506909091101</t>
  </si>
  <si>
    <t xml:space="preserve">已脱胶的其他骨及角柱(不包括虎骨、豹骨.指未经加工或经脱脂等加工的)(工业用牛软骨)</t>
  </si>
  <si>
    <t>0506909091102</t>
  </si>
  <si>
    <t xml:space="preserve">已脱胶的其他骨及角柱(不包括虎骨、豹骨.指未经加工或经脱脂等加工的)(工业用羊软骨)</t>
  </si>
  <si>
    <t>0506909091103</t>
  </si>
  <si>
    <t xml:space="preserve">已脱胶的其他骨及角柱(不包括虎骨、豹骨.指未经加工或经脱脂等加工的)(工业用猪软骨)</t>
  </si>
  <si>
    <t>0506909091104</t>
  </si>
  <si>
    <t xml:space="preserve">已脱胶的其他骨及角柱(不包括虎骨、豹骨.指未经加工或经脱脂等加工的)(工业用烘干鹿骨)</t>
  </si>
  <si>
    <t>0506909091105</t>
  </si>
  <si>
    <t xml:space="preserve">已脱胶的其他骨及角柱(不包括虎骨、豹骨.指未经加工或经脱脂等加工的)(工业用牛骨粒)</t>
  </si>
  <si>
    <t>0506909091106</t>
  </si>
  <si>
    <t xml:space="preserve">已脱胶的其他骨及角柱(不包括虎骨、豹骨.指未经加工或经脱脂等加工的)(工业用羊骨粒)</t>
  </si>
  <si>
    <t>0506909091107</t>
  </si>
  <si>
    <t xml:space="preserve">已脱胶的其他骨及角柱(不包括虎骨、豹骨.指未经加工或经脱脂等加工的)(工业用猪骨粒)</t>
  </si>
  <si>
    <t>0506909091999</t>
  </si>
  <si>
    <t xml:space="preserve">已脱胶的其他骨及角柱(不包括虎骨、豹骨.指未经加工或经脱脂等加工的)(未列出的其他动物骨、蹄、角)</t>
  </si>
  <si>
    <t>0506909099101</t>
  </si>
  <si>
    <t xml:space="preserve">未脱胶的其他骨及角柱(不包括虎骨、豹骨.指未经加工或经脱脂等加工的)(工业用牛软骨)</t>
  </si>
  <si>
    <t>0506909099102</t>
  </si>
  <si>
    <t xml:space="preserve">未脱胶的其他骨及角柱(不包括虎骨、豹骨.指未经加工或经脱脂等加工的)(工业用羊软骨)</t>
  </si>
  <si>
    <t>0506909099103</t>
  </si>
  <si>
    <t xml:space="preserve">未脱胶的其他骨及角柱(不包括虎骨、豹骨.指未经加工或经脱脂等加工的)(工业用猪软骨)</t>
  </si>
  <si>
    <t>0506909099104</t>
  </si>
  <si>
    <t xml:space="preserve">未脱胶的其他骨及角柱(不包括虎骨、豹骨.指未经加工或经脱脂等加工的)(工业用烘干鹿骨)</t>
  </si>
  <si>
    <t>0506909099105</t>
  </si>
  <si>
    <t xml:space="preserve">未脱胶的其他骨及角柱(不包括虎骨、豹骨.指未经加工或经脱脂等加工的)(工业用牛骨粒)</t>
  </si>
  <si>
    <t>0506909099106</t>
  </si>
  <si>
    <t xml:space="preserve">未脱胶的其他骨及角柱(不包括虎骨、豹骨.指未经加工或经脱脂等加工的)(工业用羊骨粒)</t>
  </si>
  <si>
    <t>0506909099107</t>
  </si>
  <si>
    <t xml:space="preserve">未脱胶的其他骨及角柱(不包括虎骨、豹骨.指未经加工或经脱脂等加工的)(工业用猪骨粒)</t>
  </si>
  <si>
    <t>0506909099999</t>
  </si>
  <si>
    <t xml:space="preserve">未脱胶的其他骨及角柱(不包括虎骨、豹骨.指未经加工或经脱脂等加工的)(未列出的其他动物骨、蹄、角)</t>
  </si>
  <si>
    <t>0507100010999</t>
  </si>
  <si>
    <t>犀牛角</t>
  </si>
  <si>
    <t>0507100020101</t>
  </si>
  <si>
    <t xml:space="preserve">其他濒危野生兽牙、兽牙粉末及废料(其他野生偶蹄动物骨、蹄、角)(河马牙除外)</t>
  </si>
  <si>
    <t>0507100020102</t>
  </si>
  <si>
    <t xml:space="preserve">其他濒危野生兽牙、兽牙粉末及废料(象牙)</t>
  </si>
  <si>
    <t>0507100020103</t>
  </si>
  <si>
    <t xml:space="preserve">其他濒危野生兽牙、兽牙粉末及废料(未列出的其他动物骨、蹄、角)</t>
  </si>
  <si>
    <t>0507100020104</t>
  </si>
  <si>
    <t xml:space="preserve">其他濒危野生兽牙、兽牙粉末及废料(河马牙)</t>
  </si>
  <si>
    <t>0507100030101</t>
  </si>
  <si>
    <t xml:space="preserve">其他兽牙(含饲养偶蹄动物的杂骨、骨块、骨粒)</t>
  </si>
  <si>
    <t>0507100030102</t>
  </si>
  <si>
    <t xml:space="preserve">其他兽牙(其他饲养偶蹄动物骨、蹄、角)</t>
  </si>
  <si>
    <t>0507100030103</t>
  </si>
  <si>
    <t xml:space="preserve">其他兽牙(其他野生偶蹄动物骨、蹄、角)(河马牙除外)</t>
  </si>
  <si>
    <t>0507100030104</t>
  </si>
  <si>
    <t xml:space="preserve">其他兽牙(象牙)</t>
  </si>
  <si>
    <t>0507100030105</t>
  </si>
  <si>
    <t xml:space="preserve">其他兽牙(未列出的其他动物骨、蹄、角)</t>
  </si>
  <si>
    <t>0507100030106</t>
  </si>
  <si>
    <t xml:space="preserve">其他兽牙(河马牙)</t>
  </si>
  <si>
    <t>0507100090101</t>
  </si>
  <si>
    <t xml:space="preserve">其他兽牙粉末及废料(含饲养偶蹄动物的杂骨、骨块、骨粒)(工业用牛骨粒、羊骨粒、猪骨粒除外)</t>
  </si>
  <si>
    <t>0507100090102</t>
  </si>
  <si>
    <t xml:space="preserve">其他兽牙粉末及废料(其他饲养偶蹄动物骨、蹄、角)</t>
  </si>
  <si>
    <t>0507100090103</t>
  </si>
  <si>
    <t xml:space="preserve">其他兽牙粉末及废料(其他野生偶蹄动物骨、蹄、角)</t>
  </si>
  <si>
    <t>0507100090104</t>
  </si>
  <si>
    <t xml:space="preserve">其他兽牙粉末及废料(未列出的其他动物骨、蹄、角)</t>
  </si>
  <si>
    <t>0507100090105</t>
  </si>
  <si>
    <t xml:space="preserve">其他兽牙粉末及废料(工业用牛骨粒)</t>
  </si>
  <si>
    <t>0507100090106</t>
  </si>
  <si>
    <t xml:space="preserve">其他兽牙粉末及废料(工业用羊骨粒)</t>
  </si>
  <si>
    <t>0507100090107</t>
  </si>
  <si>
    <t xml:space="preserve">其他兽牙粉末及废料(工业用猪骨粒)</t>
  </si>
  <si>
    <t>0507901000101</t>
  </si>
  <si>
    <t xml:space="preserve">羚羊角及其粉末和废料(羚羊角)</t>
  </si>
  <si>
    <t>0507902010101</t>
  </si>
  <si>
    <t xml:space="preserve">濒危鹿茸及其粉末(饲养鹿的鹿茸)</t>
  </si>
  <si>
    <t>0507902010102</t>
  </si>
  <si>
    <t xml:space="preserve">濒危鹿茸及其粉末(非饲养鹿的鹿茸)</t>
  </si>
  <si>
    <t>0507902090101</t>
  </si>
  <si>
    <t xml:space="preserve">非濒危鹿茸及其粉末(饲养鹿的鹿茸)</t>
  </si>
  <si>
    <t>0507902090102</t>
  </si>
  <si>
    <t xml:space="preserve">非濒危鹿茸及其粉末(非饲养鹿的鹿茸)</t>
  </si>
  <si>
    <t>0507909011101</t>
  </si>
  <si>
    <t xml:space="preserve">濒危龟壳及鹿角(包括粉末和废料)(饲养鹿的鹿角(工业用烘干鹿角除外))</t>
  </si>
  <si>
    <t>0507909011102</t>
  </si>
  <si>
    <t xml:space="preserve">濒危龟壳及鹿角(包括粉末和废料)(非饲养鹿的鹿角(工业用烘干鹿角除外))</t>
  </si>
  <si>
    <t>0507909011103</t>
  </si>
  <si>
    <t xml:space="preserve">濒危龟壳及鹿角(包括粉末和废料)(工业用烘干鹿角)</t>
  </si>
  <si>
    <t>0507909019101</t>
  </si>
  <si>
    <t xml:space="preserve">非濒危龟壳及鹿角(包括粉末和废料)(饲养鹿的鹿角(工业用烘干鹿角除外))</t>
  </si>
  <si>
    <t>0507909019102</t>
  </si>
  <si>
    <t xml:space="preserve">非濒危龟壳及鹿角(包括粉末和废料)(非饲养鹿的鹿角(工业用烘干鹿角除外))</t>
  </si>
  <si>
    <t>0507909019103</t>
  </si>
  <si>
    <t xml:space="preserve">非濒危龟壳及鹿角(包括粉末和废料)(工业用烘干鹿角)</t>
  </si>
  <si>
    <t>0507909020999</t>
  </si>
  <si>
    <t xml:space="preserve">鲸须、鲸须毛(包括粉末和废料)</t>
  </si>
  <si>
    <t>0507909030101</t>
  </si>
  <si>
    <t xml:space="preserve">其他濒危动物角(包括蹄,甲,爪及喙及其粉末和废料)(含饲养偶蹄动物的杂骨、骨块、骨粒)</t>
  </si>
  <si>
    <t>0507909030102</t>
  </si>
  <si>
    <t xml:space="preserve">其他濒危动物角(包括蹄,甲,爪及喙及其粉末和废料)(其他饲养偶蹄动物骨、蹄、角)</t>
  </si>
  <si>
    <t>0507909030103</t>
  </si>
  <si>
    <t xml:space="preserve">其他濒危动物角(包括蹄,甲,爪及喙及其粉末和废料)(其他野生偶蹄动物骨、蹄、角)</t>
  </si>
  <si>
    <t>0507909030104</t>
  </si>
  <si>
    <t xml:space="preserve">其他濒危动物角(包括蹄,甲,爪及喙及其粉末和废料)(未列出的其他动物骨、蹄、角)</t>
  </si>
  <si>
    <t>0507909090101</t>
  </si>
  <si>
    <t xml:space="preserve">其他非濒危动物角(包括蹄,甲,爪及喙及其粉末和废料)(猪蹄壳)</t>
  </si>
  <si>
    <t>0507909090102</t>
  </si>
  <si>
    <t xml:space="preserve">其他非濒危动物角(包括蹄,甲,爪及喙及其粉末和废料)(牛蹄壳)</t>
  </si>
  <si>
    <t>0507909090103</t>
  </si>
  <si>
    <t xml:space="preserve">其他非濒危动物角(包括蹄,甲,爪及喙及其粉末和废料)(牛角(工业用烘干牛角除外))</t>
  </si>
  <si>
    <t>0507909090105</t>
  </si>
  <si>
    <t xml:space="preserve">其他非濒危动物角(包括蹄,甲,爪及喙及其粉末和废料)(含饲养偶蹄动物的杂骨、骨块、骨粒(工业用牛骨粒、羊骨粒、猪骨粒除外))</t>
  </si>
  <si>
    <t>0507909090106</t>
  </si>
  <si>
    <t xml:space="preserve">其他非濒危动物角(包括蹄,甲,爪及喙及其粉末和废料)(其他饲养偶蹄动物骨、蹄、角)</t>
  </si>
  <si>
    <t>0507909090108</t>
  </si>
  <si>
    <t xml:space="preserve">其他非濒危动物角(包括蹄,甲,爪及喙及其粉末和废料)(其他野生偶蹄动物骨、蹄、角)</t>
  </si>
  <si>
    <t>0507909090109</t>
  </si>
  <si>
    <t xml:space="preserve">其他非濒危动物角(包括蹄,甲,爪及喙及其粉末和废料)(未列出的其他动物骨、蹄、角)</t>
  </si>
  <si>
    <t>0507909090110</t>
  </si>
  <si>
    <t xml:space="preserve">其他非濒危动物角(包括蹄,甲,爪及喙及其粉末和废料)(工业用牛骨粒)</t>
  </si>
  <si>
    <t>0507909090111</t>
  </si>
  <si>
    <t xml:space="preserve">其他非濒危动物角(包括蹄,甲,爪及喙及其粉末和废料)(工业用羊骨粒)</t>
  </si>
  <si>
    <t>0507909090112</t>
  </si>
  <si>
    <t xml:space="preserve">其他非濒危动物角(包括蹄,甲,爪及喙及其粉末和废料)(工业用猪骨粒)</t>
  </si>
  <si>
    <t>0507909090114</t>
  </si>
  <si>
    <t xml:space="preserve">其他非濒危动物角(包括蹄,甲,爪及喙及其粉末和废料)(工业用烘干牛角)</t>
  </si>
  <si>
    <t>4101201110999</t>
  </si>
  <si>
    <t xml:space="preserve">规定重量退鞣未剖层整张濒危生野牛皮(指每张，简单干燥≤8千克，干盐渍≤10千克，鲜或湿盐≤16千克)</t>
  </si>
  <si>
    <t>4101201190101</t>
  </si>
  <si>
    <t xml:space="preserve">规定重量未剖层退鞣处理整张生牛皮(包括水牛皮)(指每张，简单干燥≤8千克，干盐渍≤10千克，鲜或湿盐≤16千克)(牛皮)</t>
  </si>
  <si>
    <t>4101201190102</t>
  </si>
  <si>
    <t xml:space="preserve">规定重量未剖层退鞣处理整张生牛皮(包括水牛皮)(指每张，简单干燥≤8千克，干盐渍≤10千克，鲜或湿盐≤16千克)(水牛皮)</t>
  </si>
  <si>
    <t>4101201190103</t>
  </si>
  <si>
    <t xml:space="preserve">规定重量未剖层退鞣处理整张生牛皮(包括水牛皮)(指每张，简单干燥≤8千克，干盐渍≤10千克，鲜或湿盐≤16千克)(牦牛皮)</t>
  </si>
  <si>
    <t>4101201910999</t>
  </si>
  <si>
    <t xml:space="preserve">规定重量非退鞣未剖层整张濒危生野牛皮(指每张，简单干燥≤8千克，干盐渍≤10千克，鲜或湿盐≤16千克)</t>
  </si>
  <si>
    <t>4101201990101</t>
  </si>
  <si>
    <t xml:space="preserve">规定重量非退鞣未剖层处理整张生牛皮(包括水牛皮)(指每张，简单干燥≤8千克，干盐渍≤10千克，鲜或湿盐≤16千克)(牛皮)</t>
  </si>
  <si>
    <t>4101201990102</t>
  </si>
  <si>
    <t xml:space="preserve">规定重量非退鞣未剖层处理整张生牛皮(包括水牛皮)(指每张，简单干燥≤8千克，干盐渍≤10千克，鲜或湿盐≤16千克)(水牛皮)</t>
  </si>
  <si>
    <t>4101201990103</t>
  </si>
  <si>
    <t xml:space="preserve">规定重量非退鞣未剖层处理整张生牛皮(包括水牛皮)(指每张，简单干燥≤8千克，干盐渍≤10千克，鲜或湿盐≤16千克)(牦牛皮)</t>
  </si>
  <si>
    <t>4101202011999</t>
  </si>
  <si>
    <t xml:space="preserve">规定重量未剖层整张濒危生野驴皮(指每张，简单干燥≤8千克，干盐渍≤10千克，鲜或湿盐≤16千克)</t>
  </si>
  <si>
    <t>4101202019999</t>
  </si>
  <si>
    <t xml:space="preserve">规定重量未剖层整张其他濒危生野马科动物皮(指每张，简单干燥≤8千克，干盐渍≤10千克，鲜或湿盐≤16千克)</t>
  </si>
  <si>
    <t>4101202091999</t>
  </si>
  <si>
    <t xml:space="preserve">规定重量未剖层整张生驴皮(指每张，简单干燥≤8千克，干盐渍≤10千克，鲜或湿盐≤16千克)</t>
  </si>
  <si>
    <t>4101202099999</t>
  </si>
  <si>
    <t xml:space="preserve">规定重量未剖层整张其他生马科动物皮(指每张，简单干燥≤8千克，干盐渍≤10千克，鲜或湿盐≤16千克)</t>
  </si>
  <si>
    <t>4101501110999</t>
  </si>
  <si>
    <t xml:space="preserve">重&gt;16千克退鞣整张濒危生野牛皮</t>
  </si>
  <si>
    <t>4101501190101</t>
  </si>
  <si>
    <t xml:space="preserve">重&gt;16千克退鞣处理整张生牛皮(包括水牛皮)(牛皮)</t>
  </si>
  <si>
    <t>4101501190102</t>
  </si>
  <si>
    <t xml:space="preserve">重&gt;16千克退鞣处理整张生牛皮(包括水牛皮)(水牛皮)</t>
  </si>
  <si>
    <t>4101501190103</t>
  </si>
  <si>
    <t xml:space="preserve">重&gt;16千克退鞣处理整张生牛皮(包括水牛皮)(牦牛皮)</t>
  </si>
  <si>
    <t>4101501910999</t>
  </si>
  <si>
    <t xml:space="preserve">重&gt;16千克非退鞣整张濒危生野牛皮</t>
  </si>
  <si>
    <t>4101501990101</t>
  </si>
  <si>
    <t xml:space="preserve">重&gt;16千克非退鞣处理整张生牛皮(包括水牛皮)(牛皮)</t>
  </si>
  <si>
    <t>4101501990102</t>
  </si>
  <si>
    <t xml:space="preserve">重&gt;16千克非退鞣处理整张生牛皮(包括水牛皮)(水牛皮)</t>
  </si>
  <si>
    <t>4101501990103</t>
  </si>
  <si>
    <t xml:space="preserve">重&gt;16千克非退鞣处理整张生牛皮(包括水牛皮)(牦牛皮)</t>
  </si>
  <si>
    <t>4101502010999</t>
  </si>
  <si>
    <t xml:space="preserve">重&gt;16千克整张濒危生野马科动物皮</t>
  </si>
  <si>
    <t>4101502090999</t>
  </si>
  <si>
    <t xml:space="preserve">重&gt;16千克整张生马科动物皮</t>
  </si>
  <si>
    <t>4101901110999</t>
  </si>
  <si>
    <t xml:space="preserve">其他退鞣处理濒危生野牛皮(包括整张或半张的背皮及腹皮)</t>
  </si>
  <si>
    <t>4101901190101</t>
  </si>
  <si>
    <t xml:space="preserve">其他退鞣处理生牛皮(包括整张或半张的背皮及腹皮)(牛皮)</t>
  </si>
  <si>
    <t>4101901190102</t>
  </si>
  <si>
    <t xml:space="preserve">其他退鞣处理生牛皮(包括整张或半张的背皮及腹皮)(水牛皮)</t>
  </si>
  <si>
    <t>4101901190103</t>
  </si>
  <si>
    <t xml:space="preserve">其他退鞣处理生牛皮(包括整张或半张的背皮及腹皮)(牦牛皮)</t>
  </si>
  <si>
    <t>4101901910999</t>
  </si>
  <si>
    <t xml:space="preserve">其他濒危生野牛皮(包括整张或半张的背皮及腹皮)</t>
  </si>
  <si>
    <t>4101901990101</t>
  </si>
  <si>
    <t xml:space="preserve">其他生牛皮(包括整张或半张的背皮及腹皮)(牛皮)</t>
  </si>
  <si>
    <t>4101901990102</t>
  </si>
  <si>
    <t xml:space="preserve">其他生牛皮(包括整张或半张的背皮及腹皮)(水牛皮)</t>
  </si>
  <si>
    <t>4101901990103</t>
  </si>
  <si>
    <t xml:space="preserve">其他生牛皮(包括整张或半张的背皮及腹皮)(牦牛皮)</t>
  </si>
  <si>
    <t>4101902010999</t>
  </si>
  <si>
    <t xml:space="preserve">其他濒危生野马科动物皮(包括整张或半张的背皮及腹皮)</t>
  </si>
  <si>
    <t>4101902090999</t>
  </si>
  <si>
    <t xml:space="preserve">其他生马科动物皮(包括整张或半张的背皮及腹皮)</t>
  </si>
  <si>
    <t>4102100000999</t>
  </si>
  <si>
    <t xml:space="preserve">带毛的绵羊或羔羊生皮(本章注释一(三)所述不包括的生皮除外)</t>
  </si>
  <si>
    <t>4102211000999</t>
  </si>
  <si>
    <t xml:space="preserve">浸酸退鞣不带毛绵羊或羔羊生皮(本章注释一(三)所述不包括的生皮除外)</t>
  </si>
  <si>
    <t>4102219000999</t>
  </si>
  <si>
    <t xml:space="preserve">浸酸非退鞣不带毛绵羊或羔羊生皮(本章注释一(三)所述不包括的生皮除外)</t>
  </si>
  <si>
    <t>4102291000999</t>
  </si>
  <si>
    <t xml:space="preserve">其他不带毛退鞣绵羊或羔羊生皮(浸酸的及本章注释一(三)所述不包括的生皮除外)</t>
  </si>
  <si>
    <t>4102299000999</t>
  </si>
  <si>
    <t xml:space="preserve">其他不带毛非退鞣绵羊或羔羊生皮(浸酸的及本章注释一(三)所述不包括的生皮除外)</t>
  </si>
  <si>
    <t>4103200010101</t>
  </si>
  <si>
    <t xml:space="preserve">濒危爬行动物的生皮(鳄鱼皮)</t>
  </si>
  <si>
    <t>4103200010102</t>
  </si>
  <si>
    <t xml:space="preserve">濒危爬行动物的生皮(蜥蜴皮)</t>
  </si>
  <si>
    <t>4103200010103</t>
  </si>
  <si>
    <t xml:space="preserve">濒危爬行动物的生皮(蛇皮)</t>
  </si>
  <si>
    <t>4103200010104</t>
  </si>
  <si>
    <t xml:space="preserve">濒危爬行动物的生皮(蟒蛇皮)</t>
  </si>
  <si>
    <t>4103200010105</t>
  </si>
  <si>
    <t xml:space="preserve">濒危爬行动物的生皮(未列出的其他动物皮张)</t>
  </si>
  <si>
    <t>4103200090101</t>
  </si>
  <si>
    <t xml:space="preserve">其他爬行动物的生皮(鳄鱼皮)</t>
  </si>
  <si>
    <t>4103200090102</t>
  </si>
  <si>
    <t xml:space="preserve">其他爬行动物的生皮(蜥蜴皮)</t>
  </si>
  <si>
    <t>4103200090103</t>
  </si>
  <si>
    <t xml:space="preserve">其他爬行动物的生皮(蛇皮)</t>
  </si>
  <si>
    <t>4103200090104</t>
  </si>
  <si>
    <t xml:space="preserve">其他爬行动物的生皮(蟒蛇皮)</t>
  </si>
  <si>
    <t>4103200090105</t>
  </si>
  <si>
    <t xml:space="preserve">其他爬行动物的生皮(未列出的其他动物皮张)</t>
  </si>
  <si>
    <t>4103300010999</t>
  </si>
  <si>
    <t>生鹿豚、姬猪皮</t>
  </si>
  <si>
    <t>4103300090999</t>
  </si>
  <si>
    <t>生猪皮</t>
  </si>
  <si>
    <t>4103901100101</t>
  </si>
  <si>
    <t xml:space="preserve">退鞣山羊板皮(本章注释一(三)所述不包括的生皮除外)(山羊皮)</t>
  </si>
  <si>
    <t>4103901100102</t>
  </si>
  <si>
    <t xml:space="preserve">退鞣山羊板皮(本章注释一(三)所述不包括的生皮除外)(野羊皮)</t>
  </si>
  <si>
    <t>4103901900101</t>
  </si>
  <si>
    <t xml:space="preserve">非退鞣山羊板皮(本章注释一(三)所述不包括的生皮除外)(山羊皮)</t>
  </si>
  <si>
    <t>4103901900102</t>
  </si>
  <si>
    <t xml:space="preserve">非退鞣山羊板皮(本章注释一(三)所述不包括的生皮除外)(野羊皮)</t>
  </si>
  <si>
    <t>4103902100101</t>
  </si>
  <si>
    <t xml:space="preserve">其他退鞣山羊或小山羊皮(山羊板皮及本章注释一(三)所述不包括的生皮除外)(山羊皮)</t>
  </si>
  <si>
    <t>4103902100102</t>
  </si>
  <si>
    <t xml:space="preserve">其他退鞣山羊或小山羊皮(山羊板皮及本章注释一(三)所述不包括的生皮除外)(野羊皮)</t>
  </si>
  <si>
    <t>4103902900101</t>
  </si>
  <si>
    <t xml:space="preserve">其他非退鞣山羊或小山羊皮(山羊板皮及本章注释一(三)所述不包括的生皮除外)(山羊皮)</t>
  </si>
  <si>
    <t>4103902900102</t>
  </si>
  <si>
    <t xml:space="preserve">其他非退鞣山羊或小山羊皮(山羊板皮及本章注释一(三)所述不包括的生皮除外)(野羊皮)</t>
  </si>
  <si>
    <t>4103909010101</t>
  </si>
  <si>
    <t xml:space="preserve">其他濒危野生动物生皮(本章注释一(二)或(三)所述不包括的生皮除外)(斑马皮)</t>
  </si>
  <si>
    <t>4103909010102</t>
  </si>
  <si>
    <t xml:space="preserve">其他濒危野生动物生皮(本章注释一(二)或(三)所述不包括的生皮除外)(野驴皮)</t>
  </si>
  <si>
    <t>4103909010103</t>
  </si>
  <si>
    <t xml:space="preserve">其他濒危野生动物生皮(本章注释一(二)或(三)所述不包括的生皮除外)(其他野生奇蹄动物皮张)</t>
  </si>
  <si>
    <t>4103909010104</t>
  </si>
  <si>
    <t xml:space="preserve">其他濒危野生动物生皮(本章注释一(二)或(三)所述不包括的生皮除外)(野骆驼皮)</t>
  </si>
  <si>
    <t>4103909010105</t>
  </si>
  <si>
    <t xml:space="preserve">其他濒危野生动物生皮(本章注释一(二)或(三)所述不包括的生皮除外)(野鹿皮)</t>
  </si>
  <si>
    <t>4103909010106</t>
  </si>
  <si>
    <t xml:space="preserve">其他濒危野生动物生皮(本章注释一(二)或(三)所述不包括的生皮除外)(其他野生偶蹄动物皮张)</t>
  </si>
  <si>
    <t>4103909010107</t>
  </si>
  <si>
    <t xml:space="preserve">其他濒危野生动物生皮(本章注释一(二)或(三)所述不包括的生皮除外)(其他禽鸟皮)</t>
  </si>
  <si>
    <t>4103909010108</t>
  </si>
  <si>
    <t xml:space="preserve">其他濒危野生动物生皮(本章注释一(二)或(三)所述不包括的生皮除外)(象皮)</t>
  </si>
  <si>
    <t>4103909010109</t>
  </si>
  <si>
    <t xml:space="preserve">其他濒危野生动物生皮(本章注释一(二)或(三)所述不包括的生皮除外)(袋鼠皮)</t>
  </si>
  <si>
    <t>4103909010110</t>
  </si>
  <si>
    <t xml:space="preserve">其他濒危野生动物生皮(本章注释一(二)或(三)所述不包括的生皮除外)(海豹皮)</t>
  </si>
  <si>
    <t>4103909010111</t>
  </si>
  <si>
    <t xml:space="preserve">其他濒危野生动物生皮(本章注释一(二)或(三)所述不包括的生皮除外)(蛇皮)</t>
  </si>
  <si>
    <t>4103909010112</t>
  </si>
  <si>
    <t xml:space="preserve">其他濒危野生动物生皮(本章注释一(二)或(三)所述不包括的生皮除外)(貂皮)</t>
  </si>
  <si>
    <t>4103909010113</t>
  </si>
  <si>
    <t xml:space="preserve">其他濒危野生动物生皮(本章注释一(二)或(三)所述不包括的生皮除外)(狐狸皮)</t>
  </si>
  <si>
    <t>4103909010114</t>
  </si>
  <si>
    <t xml:space="preserve">其他濒危野生动物生皮(本章注释一(二)或(三)所述不包括的生皮除外)(未列出的其他动物皮张)</t>
  </si>
  <si>
    <t>4103909010115</t>
  </si>
  <si>
    <t xml:space="preserve">其他濒危野生动物生皮(本章注释一(二)或(三)所述不包括的生皮除外)(艾鼬皮)</t>
  </si>
  <si>
    <t>4103909010116</t>
  </si>
  <si>
    <t xml:space="preserve">其他濒危野生动物生皮(本章注释一(二)或(三)所述不包括的生皮除外)(臭鼬皮)</t>
  </si>
  <si>
    <t>4103909010117</t>
  </si>
  <si>
    <t xml:space="preserve">其他濒危野生动物生皮(本章注释一(二)或(三)所述不包括的生皮除外)(短尾猫皮)</t>
  </si>
  <si>
    <t>4103909010118</t>
  </si>
  <si>
    <t xml:space="preserve">其他濒危野生动物生皮(本章注释一(二)或(三)所述不包括的生皮除外)(负鼠皮)</t>
  </si>
  <si>
    <t>4103909010119</t>
  </si>
  <si>
    <t xml:space="preserve">其他濒危野生动物生皮(本章注释一(二)或(三)所述不包括的生皮除外)(海狸皮)</t>
  </si>
  <si>
    <t>4103909010120</t>
  </si>
  <si>
    <t xml:space="preserve">其他濒危野生动物生皮(本章注释一(二)或(三)所述不包括的生皮除外)(旱獭皮)</t>
  </si>
  <si>
    <t>4103909010121</t>
  </si>
  <si>
    <t xml:space="preserve">其他濒危野生动物生皮(本章注释一(二)或(三)所述不包括的生皮除外)(貉子皮)</t>
  </si>
  <si>
    <t>4103909010122</t>
  </si>
  <si>
    <t xml:space="preserve">其他濒危野生动物生皮(本章注释一(二)或(三)所述不包括的生皮除外)(浣熊皮)</t>
  </si>
  <si>
    <t>4103909010123</t>
  </si>
  <si>
    <t xml:space="preserve">其他濒危野生动物生皮(本章注释一(二)或(三)所述不包括的生皮除外)(灰鼠皮)</t>
  </si>
  <si>
    <t>4103909010124</t>
  </si>
  <si>
    <t xml:space="preserve">其他濒危野生动物生皮(本章注释一(二)或(三)所述不包括的生皮除外)(狼皮)</t>
  </si>
  <si>
    <t>4103909010125</t>
  </si>
  <si>
    <t xml:space="preserve">其他濒危野生动物生皮(本章注释一(二)或(三)所述不包括的生皮除外)(猞猁皮)</t>
  </si>
  <si>
    <t>4103909010126</t>
  </si>
  <si>
    <t xml:space="preserve">其他濒危野生动物生皮(本章注释一(二)或(三)所述不包括的生皮除外)(麝鼠皮)</t>
  </si>
  <si>
    <t>4103909010127</t>
  </si>
  <si>
    <t xml:space="preserve">其他濒危野生动物生皮(本章注释一(二)或(三)所述不包括的生皮除外)(水獭皮)</t>
  </si>
  <si>
    <t>4103909010128</t>
  </si>
  <si>
    <t xml:space="preserve">其他濒危野生动物生皮(本章注释一(二)或(三)所述不包括的生皮除外)(松鼠皮)</t>
  </si>
  <si>
    <t>4103909090101</t>
  </si>
  <si>
    <t xml:space="preserve">其他生皮(本章注释一(二)或(三)所述不包括的生皮除外)(驴皮)</t>
  </si>
  <si>
    <t>4103909090102</t>
  </si>
  <si>
    <t xml:space="preserve">其他生皮(本章注释一(二)或(三)所述不包括的生皮除外)(骡皮)</t>
  </si>
  <si>
    <t>4103909090103</t>
  </si>
  <si>
    <t xml:space="preserve">其他生皮(本章注释一(二)或(三)所述不包括的生皮除外)(其他饲养奇蹄动物皮张)</t>
  </si>
  <si>
    <t>4103909090104</t>
  </si>
  <si>
    <t xml:space="preserve">其他生皮(本章注释一(二)或(三)所述不包括的生皮除外)(骆驼皮)</t>
  </si>
  <si>
    <t>4103909090105</t>
  </si>
  <si>
    <t xml:space="preserve">其他生皮(本章注释一(二)或(三)所述不包括的生皮除外)(鹿皮)</t>
  </si>
  <si>
    <t>4103909090106</t>
  </si>
  <si>
    <t xml:space="preserve">其他生皮(本章注释一(二)或(三)所述不包括的生皮除外)(其他饲养偶蹄动物皮张)</t>
  </si>
  <si>
    <t>4103909090107</t>
  </si>
  <si>
    <t xml:space="preserve">其他生皮(本章注释一(二)或(三)所述不包括的生皮除外)(其他禽鸟皮)</t>
  </si>
  <si>
    <t>4103909090108</t>
  </si>
  <si>
    <t xml:space="preserve">其他生皮(本章注释一(二)或(三)所述不包括的生皮除外)(象皮)</t>
  </si>
  <si>
    <t>4103909090109</t>
  </si>
  <si>
    <t xml:space="preserve">其他生皮(本章注释一(二)或(三)所述不包括的生皮除外)(袋鼠皮)</t>
  </si>
  <si>
    <t>4103909090110</t>
  </si>
  <si>
    <t xml:space="preserve">其他生皮(本章注释一(二)或(三)所述不包括的生皮除外)(海豹皮)</t>
  </si>
  <si>
    <t>4103909090111</t>
  </si>
  <si>
    <t xml:space="preserve">其他生皮(本章注释一(二)或(三)所述不包括的生皮除外)(蛇皮)</t>
  </si>
  <si>
    <t>4103909090112</t>
  </si>
  <si>
    <t xml:space="preserve">其他生皮(本章注释一(二)或(三)所述不包括的生皮除外)(貂皮)</t>
  </si>
  <si>
    <t>4103909090113</t>
  </si>
  <si>
    <t xml:space="preserve">其他生皮(本章注释一(二)或(三)所述不包括的生皮除外)(狐狸皮)</t>
  </si>
  <si>
    <t>4103909090114</t>
  </si>
  <si>
    <t xml:space="preserve">其他生皮(本章注释一(二)或(三)所述不包括的生皮除外)(未列出的其他动物皮张)</t>
  </si>
  <si>
    <t>4103909090115</t>
  </si>
  <si>
    <t xml:space="preserve">其他生皮(本章注释一(二)或(三)所述不包括的生皮除外)(艾鼬皮)</t>
  </si>
  <si>
    <t>4103909090116</t>
  </si>
  <si>
    <t xml:space="preserve">其他生皮(本章注释一(二)或(三)所述不包括的生皮除外)(臭鼬皮)</t>
  </si>
  <si>
    <t>4103909090117</t>
  </si>
  <si>
    <t xml:space="preserve">其他生皮(本章注释一(二)或(三)所述不包括的生皮除外)(短尾猫皮)</t>
  </si>
  <si>
    <t>4103909090118</t>
  </si>
  <si>
    <t xml:space="preserve">其他生皮(本章注释一(二)或(三)所述不包括的生皮除外)(负鼠皮)</t>
  </si>
  <si>
    <t>4103909090119</t>
  </si>
  <si>
    <t xml:space="preserve">其他生皮(本章注释一(二)或(三)所述不包括的生皮除外)(海狸皮)</t>
  </si>
  <si>
    <t>4103909090120</t>
  </si>
  <si>
    <t xml:space="preserve">其他生皮(本章注释一(二)或(三)所述不包括的生皮除外)(旱獭皮)</t>
  </si>
  <si>
    <t>4103909090121</t>
  </si>
  <si>
    <t xml:space="preserve">其他生皮(本章注释一(二)或(三)所述不包括的生皮除外)(貉子皮)</t>
  </si>
  <si>
    <t>4103909090122</t>
  </si>
  <si>
    <t xml:space="preserve">其他生皮(本章注释一(二)或(三)所述不包括的生皮除外)(浣熊皮)</t>
  </si>
  <si>
    <t>4103909090123</t>
  </si>
  <si>
    <t xml:space="preserve">其他生皮(本章注释一(二)或(三)所述不包括的生皮除外)(灰鼠皮)</t>
  </si>
  <si>
    <t>4103909090124</t>
  </si>
  <si>
    <t xml:space="preserve">其他生皮(本章注释一(二)或(三)所述不包括的生皮除外)(狼皮)</t>
  </si>
  <si>
    <t>4103909090125</t>
  </si>
  <si>
    <t xml:space="preserve">其他生皮(本章注释一(二)或(三)所述不包括的生皮除外)(猞猁皮)</t>
  </si>
  <si>
    <t>4103909090126</t>
  </si>
  <si>
    <t xml:space="preserve">其他生皮(本章注释一(二)或(三)所述不包括的生皮除外)(麝鼠皮)</t>
  </si>
  <si>
    <t>4103909090127</t>
  </si>
  <si>
    <t xml:space="preserve">其他生皮(本章注释一(二)或(三)所述不包括的生皮除外)(水獭皮)</t>
  </si>
  <si>
    <t>4103909090128</t>
  </si>
  <si>
    <t xml:space="preserve">其他生皮(本章注释一(二)或(三)所述不包括的生皮除外)(松鼠皮)</t>
  </si>
  <si>
    <t>4301100000999</t>
  </si>
  <si>
    <t xml:space="preserve">整张生水貂皮(不论是否带头，尾或爪)</t>
  </si>
  <si>
    <t>4301300000101</t>
  </si>
  <si>
    <t xml:space="preserve">阿斯特拉罕等羔羊的整张生毛皮(还包括大尾羔羊、卡拉库尔羔羊、波斯羔羊及类似羔羊,印度、中国或蒙古羔羊)(绵羊皮)</t>
  </si>
  <si>
    <t>4301300000102</t>
  </si>
  <si>
    <t xml:space="preserve">阿斯特拉罕等羔羊的整张生毛皮(还包括大尾羔羊、卡拉库尔羔羊、波斯羔羊及类似羔羊,印度、中国或蒙古羔羊)(山羊皮)</t>
  </si>
  <si>
    <t>4301600010999</t>
  </si>
  <si>
    <t xml:space="preserve">整张濒危生狐皮(不论是否带头、尾或爪)</t>
  </si>
  <si>
    <t>4301600090999</t>
  </si>
  <si>
    <t xml:space="preserve">其他整张生狐皮(不论是否带头，尾或爪)</t>
  </si>
  <si>
    <t>4301801010999</t>
  </si>
  <si>
    <t xml:space="preserve">整张生濒危野兔皮(不论是否带头、尾或爪)</t>
  </si>
  <si>
    <t>4301801090999</t>
  </si>
  <si>
    <t xml:space="preserve">整张生兔皮(不论是否带头，尾或爪)</t>
  </si>
  <si>
    <t>4301809010101</t>
  </si>
  <si>
    <t xml:space="preserve">整张的其他生濒危野生动物毛皮(不论是否带头、尾或爪，包括整张濒危生海豹皮)(斑马皮)</t>
  </si>
  <si>
    <t>4301809010102</t>
  </si>
  <si>
    <t xml:space="preserve">整张的其他生濒危野生动物毛皮(不论是否带头、尾或爪，包括整张濒危生海豹皮)(野驴皮)</t>
  </si>
  <si>
    <t>4301809010103</t>
  </si>
  <si>
    <t xml:space="preserve">整张的其他生濒危野生动物毛皮(不论是否带头、尾或爪，包括整张濒危生海豹皮)(其他野生奇蹄动物皮张)</t>
  </si>
  <si>
    <t>4301809010104</t>
  </si>
  <si>
    <t xml:space="preserve">整张的其他生濒危野生动物毛皮(不论是否带头、尾或爪，包括整张濒危生海豹皮)(野猪皮)</t>
  </si>
  <si>
    <t>4301809010105</t>
  </si>
  <si>
    <t xml:space="preserve">整张的其他生濒危野生动物毛皮(不论是否带头、尾或爪，包括整张濒危生海豹皮)(野羊皮)</t>
  </si>
  <si>
    <t>4301809010106</t>
  </si>
  <si>
    <t xml:space="preserve">整张的其他生濒危野生动物毛皮(不论是否带头、尾或爪，包括整张濒危生海豹皮)(野骆驼皮)</t>
  </si>
  <si>
    <t>4301809010107</t>
  </si>
  <si>
    <t xml:space="preserve">整张的其他生濒危野生动物毛皮(不论是否带头、尾或爪，包括整张濒危生海豹皮)(野鹿皮)</t>
  </si>
  <si>
    <t>4301809010108</t>
  </si>
  <si>
    <t xml:space="preserve">整张的其他生濒危野生动物毛皮(不论是否带头、尾或爪，包括整张濒危生海豹皮)(其他野生偶蹄动物皮张)</t>
  </si>
  <si>
    <t>4301809010109</t>
  </si>
  <si>
    <t xml:space="preserve">整张的其他生濒危野生动物毛皮(不论是否带头、尾或爪，包括整张濒危生海豹皮)(其他禽鸟皮)</t>
  </si>
  <si>
    <t>4301809010110</t>
  </si>
  <si>
    <t xml:space="preserve">整张的其他生濒危野生动物毛皮(不论是否带头、尾或爪，包括整张濒危生海豹皮)(象皮)</t>
  </si>
  <si>
    <t>4301809010111</t>
  </si>
  <si>
    <t xml:space="preserve">整张的其他生濒危野生动物毛皮(不论是否带头、尾或爪，包括整张濒危生海豹皮)(袋鼠皮)</t>
  </si>
  <si>
    <t>4301809010112</t>
  </si>
  <si>
    <t xml:space="preserve">整张的其他生濒危野生动物毛皮(不论是否带头、尾或爪，包括整张濒危生海豹皮)(海豹皮)</t>
  </si>
  <si>
    <t>4301809010113</t>
  </si>
  <si>
    <t xml:space="preserve">整张的其他生濒危野生动物毛皮(不论是否带头、尾或爪，包括整张濒危生海豹皮)(鳄鱼皮)</t>
  </si>
  <si>
    <t>4301809010114</t>
  </si>
  <si>
    <t xml:space="preserve">整张的其他生濒危野生动物毛皮(不论是否带头、尾或爪，包括整张濒危生海豹皮)(蜥蜴皮)</t>
  </si>
  <si>
    <t>4301809010115</t>
  </si>
  <si>
    <t xml:space="preserve">整张的其他生濒危野生动物毛皮(不论是否带头、尾或爪，包括整张濒危生海豹皮)(蛇皮)</t>
  </si>
  <si>
    <t>4301809010116</t>
  </si>
  <si>
    <t xml:space="preserve">整张的其他生濒危野生动物毛皮(不论是否带头、尾或爪，包括整张濒危生海豹皮)(蟒蛇皮)</t>
  </si>
  <si>
    <t>4301809010117</t>
  </si>
  <si>
    <t xml:space="preserve">整张的其他生濒危野生动物毛皮(不论是否带头、尾或爪，包括整张濒危生海豹皮)(未列出的其他动物皮张)</t>
  </si>
  <si>
    <t>4301809010118</t>
  </si>
  <si>
    <t xml:space="preserve">整张的其他生濒危野生动物毛皮(不论是否带头、尾或爪，包括整张濒危生海豹皮)(艾鼬皮)</t>
  </si>
  <si>
    <t>4301809010119</t>
  </si>
  <si>
    <t xml:space="preserve">整张的其他生濒危野生动物毛皮(不论是否带头、尾或爪，包括整张濒危生海豹皮)(臭鼬皮)</t>
  </si>
  <si>
    <t>4301809010120</t>
  </si>
  <si>
    <t xml:space="preserve">整张的其他生濒危野生动物毛皮(不论是否带头、尾或爪，包括整张濒危生海豹皮)(短尾猫皮)</t>
  </si>
  <si>
    <t>4301809010121</t>
  </si>
  <si>
    <t xml:space="preserve">整张的其他生濒危野生动物毛皮(不论是否带头、尾或爪，包括整张濒危生海豹皮)(负鼠皮)</t>
  </si>
  <si>
    <t>4301809010122</t>
  </si>
  <si>
    <t xml:space="preserve">整张的其他生濒危野生动物毛皮(不论是否带头、尾或爪，包括整张濒危生海豹皮)(海狸皮)</t>
  </si>
  <si>
    <t>4301809010123</t>
  </si>
  <si>
    <t xml:space="preserve">整张的其他生濒危野生动物毛皮(不论是否带头、尾或爪，包括整张濒危生海豹皮)(旱獭皮)</t>
  </si>
  <si>
    <t>4301809010124</t>
  </si>
  <si>
    <t xml:space="preserve">整张的其他生濒危野生动物毛皮(不论是否带头、尾或爪，包括整张濒危生海豹皮)(貉子皮)</t>
  </si>
  <si>
    <t>4301809010125</t>
  </si>
  <si>
    <t xml:space="preserve">整张的其他生濒危野生动物毛皮(不论是否带头、尾或爪，包括整张濒危生海豹皮)(浣熊皮)</t>
  </si>
  <si>
    <t>4301809010126</t>
  </si>
  <si>
    <t xml:space="preserve">整张的其他生濒危野生动物毛皮(不论是否带头、尾或爪，包括整张濒危生海豹皮)(灰鼠皮)</t>
  </si>
  <si>
    <t>4301809010127</t>
  </si>
  <si>
    <t xml:space="preserve">整张的其他生濒危野生动物毛皮(不论是否带头、尾或爪，包括整张濒危生海豹皮)(狼皮)</t>
  </si>
  <si>
    <t>4301809010128</t>
  </si>
  <si>
    <t xml:space="preserve">整张的其他生濒危野生动物毛皮(不论是否带头、尾或爪，包括整张濒危生海豹皮)(猞猁皮)</t>
  </si>
  <si>
    <t>4301809010129</t>
  </si>
  <si>
    <t xml:space="preserve">整张的其他生濒危野生动物毛皮(不论是否带头、尾或爪，包括整张濒危生海豹皮)(麝鼠皮)</t>
  </si>
  <si>
    <t>4301809010130</t>
  </si>
  <si>
    <t xml:space="preserve">整张的其他生濒危野生动物毛皮(不论是否带头、尾或爪，包括整张濒危生海豹皮)(水獭皮)</t>
  </si>
  <si>
    <t>4301809010131</t>
  </si>
  <si>
    <t xml:space="preserve">整张的其他生濒危野生动物毛皮(不论是否带头、尾或爪，包括整张濒危生海豹皮)(松鼠皮)</t>
  </si>
  <si>
    <t>4301809090101</t>
  </si>
  <si>
    <t xml:space="preserve">整张的其他生毛皮(不论是否带头，尾或爪，包括整张生海豹皮)(驴皮)</t>
  </si>
  <si>
    <t>4301809090102</t>
  </si>
  <si>
    <t xml:space="preserve">整张的其他生毛皮(不论是否带头，尾或爪，包括整张生海豹皮)(骡皮)</t>
  </si>
  <si>
    <t>4301809090103</t>
  </si>
  <si>
    <t xml:space="preserve">整张的其他生毛皮(不论是否带头，尾或爪，包括整张生海豹皮)(其他饲养奇蹄动物皮张)</t>
  </si>
  <si>
    <t>4301809090104</t>
  </si>
  <si>
    <t xml:space="preserve">整张的其他生毛皮(不论是否带头，尾或爪，包括整张生海豹皮)(猪皮)</t>
  </si>
  <si>
    <t>4301809090105</t>
  </si>
  <si>
    <t xml:space="preserve">整张的其他生毛皮(不论是否带头，尾或爪，包括整张生海豹皮)(绵羊皮)</t>
  </si>
  <si>
    <t>4301809090106</t>
  </si>
  <si>
    <t xml:space="preserve">整张的其他生毛皮(不论是否带头，尾或爪，包括整张生海豹皮)(山羊皮)</t>
  </si>
  <si>
    <t>4301809090107</t>
  </si>
  <si>
    <t xml:space="preserve">整张的其他生毛皮(不论是否带头，尾或爪，包括整张生海豹皮)(骆驼皮)</t>
  </si>
  <si>
    <t>4301809090108</t>
  </si>
  <si>
    <t xml:space="preserve">整张的其他生毛皮(不论是否带头，尾或爪，包括整张生海豹皮)(鹿皮)</t>
  </si>
  <si>
    <t>4301809090109</t>
  </si>
  <si>
    <t xml:space="preserve">整张的其他生毛皮(不论是否带头，尾或爪，包括整张生海豹皮)(其他饲养偶蹄动物皮张)</t>
  </si>
  <si>
    <t>4301809090110</t>
  </si>
  <si>
    <t xml:space="preserve">整张的其他生毛皮(不论是否带头，尾或爪，包括整张生海豹皮)(鸡、鸭、鹅皮)</t>
  </si>
  <si>
    <t>4301809090111</t>
  </si>
  <si>
    <t xml:space="preserve">整张的其他生毛皮(不论是否带头，尾或爪，包括整张生海豹皮)(兔皮)</t>
  </si>
  <si>
    <t>4301809090112</t>
  </si>
  <si>
    <t xml:space="preserve">整张的其他生毛皮(不论是否带头，尾或爪，包括整张生海豹皮)(未列出的其他动物皮张)</t>
  </si>
  <si>
    <t>4301809090113</t>
  </si>
  <si>
    <t xml:space="preserve">整张的其他生毛皮(不论是否带头，尾或爪，包括整张生海豹皮)(艾鼬皮)</t>
  </si>
  <si>
    <t>4301809090114</t>
  </si>
  <si>
    <t xml:space="preserve">整张的其他生毛皮(不论是否带头，尾或爪，包括整张生海豹皮)(臭鼬皮)</t>
  </si>
  <si>
    <t>4301809090115</t>
  </si>
  <si>
    <t xml:space="preserve">整张的其他生毛皮(不论是否带头，尾或爪，包括整张生海豹皮)(短尾猫皮)</t>
  </si>
  <si>
    <t>4301809090116</t>
  </si>
  <si>
    <t xml:space="preserve">整张的其他生毛皮(不论是否带头，尾或爪，包括整张生海豹皮)(负鼠皮)</t>
  </si>
  <si>
    <t>4301809090117</t>
  </si>
  <si>
    <t xml:space="preserve">整张的其他生毛皮(不论是否带头，尾或爪，包括整张生海豹皮)(海狸皮)</t>
  </si>
  <si>
    <t>4301809090118</t>
  </si>
  <si>
    <t xml:space="preserve">整张的其他生毛皮(不论是否带头，尾或爪，包括整张生海豹皮)(旱獭皮)</t>
  </si>
  <si>
    <t>4301809090119</t>
  </si>
  <si>
    <t xml:space="preserve">整张的其他生毛皮(不论是否带头，尾或爪，包括整张生海豹皮)(貉子皮)</t>
  </si>
  <si>
    <t>4301809090120</t>
  </si>
  <si>
    <t xml:space="preserve">整张的其他生毛皮(不论是否带头，尾或爪，包括整张生海豹皮)(浣熊皮)</t>
  </si>
  <si>
    <t>4301809090121</t>
  </si>
  <si>
    <t xml:space="preserve">整张的其他生毛皮(不论是否带头，尾或爪，包括整张生海豹皮)(灰鼠皮)</t>
  </si>
  <si>
    <t>4301809090122</t>
  </si>
  <si>
    <t xml:space="preserve">整张的其他生毛皮(不论是否带头，尾或爪，包括整张生海豹皮)(狼皮)</t>
  </si>
  <si>
    <t>4301809090123</t>
  </si>
  <si>
    <t xml:space="preserve">整张的其他生毛皮(不论是否带头，尾或爪，包括整张生海豹皮)(猞猁皮)</t>
  </si>
  <si>
    <t>4301809090124</t>
  </si>
  <si>
    <t xml:space="preserve">整张的其他生毛皮(不论是否带头，尾或爪，包括整张生海豹皮)(麝鼠皮)</t>
  </si>
  <si>
    <t>4301809090125</t>
  </si>
  <si>
    <t xml:space="preserve">整张的其他生毛皮(不论是否带头，尾或爪，包括整张生海豹皮)(水獭皮)</t>
  </si>
  <si>
    <t>4301809090126</t>
  </si>
  <si>
    <t xml:space="preserve">整张的其他生毛皮(不论是否带头，尾或爪，包括整张生海豹皮)(松鼠皮)</t>
  </si>
  <si>
    <t>4301901000999</t>
  </si>
  <si>
    <t>未鞣制的黄鼠狼尾</t>
  </si>
  <si>
    <t>4301909010101</t>
  </si>
  <si>
    <t xml:space="preserve">其他濒危野生动物未鞣头尾(加工皮货用，包括爪及其他块、片)(松鼠尾)</t>
  </si>
  <si>
    <t>4301909010999</t>
  </si>
  <si>
    <t xml:space="preserve">其他濒危野生动物未鞣头尾(加工皮货用，包括爪及其他块、片)(松鼠尾除外)</t>
  </si>
  <si>
    <t>4301909090101</t>
  </si>
  <si>
    <t xml:space="preserve">适合加工皮货用的其他未鞣头、尾(包括爪及其他块、片)(松鼠尾)</t>
  </si>
  <si>
    <t>4301909090999</t>
  </si>
  <si>
    <t xml:space="preserve">适合加工皮货用的其他未鞣头、尾(包括爪及其他块、片)(松鼠尾除外)</t>
  </si>
  <si>
    <t>0502101000999</t>
  </si>
  <si>
    <t>猪鬃</t>
  </si>
  <si>
    <t>0502102000999</t>
  </si>
  <si>
    <t>猪毛</t>
  </si>
  <si>
    <t>0502103000101</t>
  </si>
  <si>
    <t xml:space="preserve">猪鬃或猪毛的废料(猪毛)</t>
  </si>
  <si>
    <t>0502103000102</t>
  </si>
  <si>
    <t xml:space="preserve">猪鬃或猪毛的废料(猪鬃)</t>
  </si>
  <si>
    <t>0502901100999</t>
  </si>
  <si>
    <t>山羊毛</t>
  </si>
  <si>
    <t>0502901200999</t>
  </si>
  <si>
    <t>黄鼠狼尾毛</t>
  </si>
  <si>
    <t>0502901910101</t>
  </si>
  <si>
    <t xml:space="preserve">濒危獾毛及其他制刷用濒危兽毛(野猪毛(鬃))</t>
  </si>
  <si>
    <t>0502901910102</t>
  </si>
  <si>
    <t xml:space="preserve">濒危獾毛及其他制刷用濒危兽毛(野牛毛(绒))</t>
  </si>
  <si>
    <t>0502901910103</t>
  </si>
  <si>
    <t xml:space="preserve">濒危獾毛及其他制刷用濒危兽毛(野羊毛(绒))</t>
  </si>
  <si>
    <t>0502901910104</t>
  </si>
  <si>
    <t xml:space="preserve">濒危獾毛及其他制刷用濒危兽毛(獾毛)</t>
  </si>
  <si>
    <t>0502901910105</t>
  </si>
  <si>
    <t xml:space="preserve">濒危獾毛及其他制刷用濒危兽毛(其他饲养奇蹄动物鬃毛)</t>
  </si>
  <si>
    <t>0502901910106</t>
  </si>
  <si>
    <t xml:space="preserve">濒危獾毛及其他制刷用濒危兽毛(其他野生奇蹄动物鬃毛)</t>
  </si>
  <si>
    <t>0502901910107</t>
  </si>
  <si>
    <t xml:space="preserve">濒危獾毛及其他制刷用濒危兽毛(其他饲养偶蹄动物鬃毛)</t>
  </si>
  <si>
    <t>0502901910108</t>
  </si>
  <si>
    <t xml:space="preserve">濒危獾毛及其他制刷用濒危兽毛(其他野生偶蹄动物鬃毛)</t>
  </si>
  <si>
    <t>0502901910109</t>
  </si>
  <si>
    <t xml:space="preserve">濒危獾毛及其他制刷用濒危兽毛(未列出的其他动物鬃毛)</t>
  </si>
  <si>
    <t>0502901990102</t>
  </si>
  <si>
    <t xml:space="preserve">其他獾毛及其他制刷用兽毛(牦牛毛)</t>
  </si>
  <si>
    <t>0502901990103</t>
  </si>
  <si>
    <t xml:space="preserve">其他獾毛及其他制刷用兽毛(水牛毛)</t>
  </si>
  <si>
    <t>0502901990104</t>
  </si>
  <si>
    <t xml:space="preserve">其他獾毛及其他制刷用兽毛(绵羊毛)</t>
  </si>
  <si>
    <t>0502901990105</t>
  </si>
  <si>
    <t xml:space="preserve">其他獾毛及其他制刷用兽毛(山羊毛)</t>
  </si>
  <si>
    <t>0502901990106</t>
  </si>
  <si>
    <t xml:space="preserve">其他獾毛及其他制刷用兽毛(野猪毛(鬃))</t>
  </si>
  <si>
    <t>0502901990107</t>
  </si>
  <si>
    <t xml:space="preserve">其他獾毛及其他制刷用兽毛(野牛毛(绒))</t>
  </si>
  <si>
    <t>0502901990108</t>
  </si>
  <si>
    <t xml:space="preserve">其他獾毛及其他制刷用兽毛(野羊毛(绒))</t>
  </si>
  <si>
    <t>0502901990109</t>
  </si>
  <si>
    <t xml:space="preserve">其他獾毛及其他制刷用兽毛(獾毛)</t>
  </si>
  <si>
    <t>0502901990110</t>
  </si>
  <si>
    <t xml:space="preserve">其他獾毛及其他制刷用兽毛(其他饲养奇蹄动物鬃毛)</t>
  </si>
  <si>
    <t>0502901990111</t>
  </si>
  <si>
    <t xml:space="preserve">其他獾毛及其他制刷用兽毛(其他野生奇蹄动物鬃毛)</t>
  </si>
  <si>
    <t>0502901990112</t>
  </si>
  <si>
    <t xml:space="preserve">其他獾毛及其他制刷用兽毛(其他饲养偶蹄动物鬃毛)</t>
  </si>
  <si>
    <t>0502901990113</t>
  </si>
  <si>
    <t xml:space="preserve">其他獾毛及其他制刷用兽毛(其他野生偶蹄动物鬃毛)</t>
  </si>
  <si>
    <t>0502901990114</t>
  </si>
  <si>
    <t xml:space="preserve">其他獾毛及其他制刷用兽毛(未列出的其他动物鬃毛)</t>
  </si>
  <si>
    <t>0502901990115</t>
  </si>
  <si>
    <t xml:space="preserve">其他獾毛及其他制刷用兽毛(牛毛(洗净))</t>
  </si>
  <si>
    <t>0502901990116</t>
  </si>
  <si>
    <t xml:space="preserve">其他獾毛及其他制刷用兽毛(牛毛(未洗净))</t>
  </si>
  <si>
    <t>0502902010101</t>
  </si>
  <si>
    <t xml:space="preserve">濒危獾毛及其他制刷濒危兽毛废料(獾毛)</t>
  </si>
  <si>
    <t>0502902010102</t>
  </si>
  <si>
    <t xml:space="preserve">濒危獾毛及其他制刷濒危兽毛废料(其他饲养奇蹄动物鬃毛)</t>
  </si>
  <si>
    <t>0502902010103</t>
  </si>
  <si>
    <t xml:space="preserve">濒危獾毛及其他制刷濒危兽毛废料(其他野生奇蹄动物鬃毛)</t>
  </si>
  <si>
    <t>0502902010104</t>
  </si>
  <si>
    <t xml:space="preserve">濒危獾毛及其他制刷濒危兽毛废料(其他饲养偶蹄动物鬃毛)</t>
  </si>
  <si>
    <t>0502902010105</t>
  </si>
  <si>
    <t xml:space="preserve">濒危獾毛及其他制刷濒危兽毛废料(其他野生偶蹄动物鬃毛)</t>
  </si>
  <si>
    <t>0502902010106</t>
  </si>
  <si>
    <t xml:space="preserve">濒危獾毛及其他制刷濒危兽毛废料(未列出的其他动物鬃毛)</t>
  </si>
  <si>
    <t>0502902090101</t>
  </si>
  <si>
    <t xml:space="preserve">其他獾毛及其他制刷用兽毛的废料(獾毛)</t>
  </si>
  <si>
    <t>0502902090102</t>
  </si>
  <si>
    <t xml:space="preserve">其他獾毛及其他制刷用兽毛的废料(其他饲养奇蹄动物鬃毛)</t>
  </si>
  <si>
    <t>0502902090103</t>
  </si>
  <si>
    <t xml:space="preserve">其他獾毛及其他制刷用兽毛的废料(其他野生奇蹄动物鬃毛)</t>
  </si>
  <si>
    <t>0502902090104</t>
  </si>
  <si>
    <t xml:space="preserve">其他獾毛及其他制刷用兽毛的废料(其他饲养偶蹄动物鬃毛)</t>
  </si>
  <si>
    <t>0502902090105</t>
  </si>
  <si>
    <t xml:space="preserve">其他獾毛及其他制刷用兽毛的废料(其他野生偶蹄动物鬃毛)</t>
  </si>
  <si>
    <t>0502902090106</t>
  </si>
  <si>
    <t xml:space="preserve">其他獾毛及其他制刷用兽毛的废料(未列出的其他动物鬃毛)</t>
  </si>
  <si>
    <t>0505100010999</t>
  </si>
  <si>
    <t xml:space="preserve">填充用濒危野生禽类羽毛、羽绒(仅经洗涤、消毒等处理，未进一步加工)</t>
  </si>
  <si>
    <t>0505100090999</t>
  </si>
  <si>
    <t xml:space="preserve">其他填充用羽毛、羽绒(仅经洗涤、消毒等处理，未进一步加工)</t>
  </si>
  <si>
    <t>0505901000101</t>
  </si>
  <si>
    <t xml:space="preserve">羽毛或不完整羽毛的粉末及废料(鸡毛)</t>
  </si>
  <si>
    <t>0505901000102</t>
  </si>
  <si>
    <t xml:space="preserve">羽毛或不完整羽毛的粉末及废料(鸭毛)</t>
  </si>
  <si>
    <t>0505901000103</t>
  </si>
  <si>
    <t xml:space="preserve">羽毛或不完整羽毛的粉末及废料(鸭绒)</t>
  </si>
  <si>
    <t>0505901000104</t>
  </si>
  <si>
    <t xml:space="preserve">羽毛或不完整羽毛的粉末及废料(鹅毛)</t>
  </si>
  <si>
    <t>0505901000105</t>
  </si>
  <si>
    <t xml:space="preserve">羽毛或不完整羽毛的粉末及废料(鹅绒)</t>
  </si>
  <si>
    <t>0505901000106</t>
  </si>
  <si>
    <t xml:space="preserve">羽毛或不完整羽毛的粉末及废料(火鸡毛)</t>
  </si>
  <si>
    <t>0505901000107</t>
  </si>
  <si>
    <t xml:space="preserve">羽毛或不完整羽毛的粉末及废料(其他禽鸟羽毛)</t>
  </si>
  <si>
    <t>0505909010101</t>
  </si>
  <si>
    <t xml:space="preserve">其他濒危野生禽类羽毛、羽绒(包括带有羽毛或羽绒的鸟皮及鸟体的其他部分)(野生禽鸟毛(绒))(未经加工鸭毛除外)</t>
  </si>
  <si>
    <t>0505909010102</t>
  </si>
  <si>
    <t xml:space="preserve">其他濒危野生禽类羽毛、羽绒(包括带有羽毛或羽绒的鸟皮及鸟体的其他部分)(其他禽鸟羽毛)</t>
  </si>
  <si>
    <t>0505909010103</t>
  </si>
  <si>
    <t xml:space="preserve">其他濒危野生禽类羽毛、羽绒(包括带有羽毛或羽绒的鸟皮及鸟体的其他部分)(未经加工鸭毛)</t>
  </si>
  <si>
    <t>0505909090101</t>
  </si>
  <si>
    <t xml:space="preserve">其他羽毛，羽绒(包括带有羽毛或羽绒的鸟皮及鸟体的其他部分)(鸡毛)</t>
  </si>
  <si>
    <t>0505909090102</t>
  </si>
  <si>
    <t xml:space="preserve">其他羽毛，羽绒(包括带有羽毛或羽绒的鸟皮及鸟体的其他部分)(鸭毛)(未经加工鸭毛除外)</t>
  </si>
  <si>
    <t>0505909090103</t>
  </si>
  <si>
    <t xml:space="preserve">其他羽毛，羽绒(包括带有羽毛或羽绒的鸟皮及鸟体的其他部分)(鸭绒)</t>
  </si>
  <si>
    <t>0505909090104</t>
  </si>
  <si>
    <t xml:space="preserve">其他羽毛，羽绒(包括带有羽毛或羽绒的鸟皮及鸟体的其他部分)(鹅毛)</t>
  </si>
  <si>
    <t>0505909090105</t>
  </si>
  <si>
    <t xml:space="preserve">其他羽毛，羽绒(包括带有羽毛或羽绒的鸟皮及鸟体的其他部分)(鹅绒)</t>
  </si>
  <si>
    <t>0505909090106</t>
  </si>
  <si>
    <t xml:space="preserve">其他羽毛，羽绒(包括带有羽毛或羽绒的鸟皮及鸟体的其他部分)(火鸡毛)</t>
  </si>
  <si>
    <t>0505909090107</t>
  </si>
  <si>
    <t xml:space="preserve">其他羽毛，羽绒(包括带有羽毛或羽绒的鸟皮及鸟体的其他部分)(其他禽鸟羽毛)</t>
  </si>
  <si>
    <t>0505909090108</t>
  </si>
  <si>
    <t xml:space="preserve">其他羽毛，羽绒(包括带有羽毛或羽绒的鸟皮及鸟体的其他部分)(未经加工鸭毛)</t>
  </si>
  <si>
    <t>0511994010101</t>
  </si>
  <si>
    <t xml:space="preserve">废马毛(不论是否制成有或无衬垫的毛片)(马鬃毛(含马尾毛))(未经加工马(鬃)尾毛除外)</t>
  </si>
  <si>
    <t>0511994010102</t>
  </si>
  <si>
    <t xml:space="preserve">废马毛(不论是否制成有或无衬垫的毛片)(其他饲养奇蹄动物鬃毛)</t>
  </si>
  <si>
    <t>0511994010103</t>
  </si>
  <si>
    <t xml:space="preserve">废马毛(不论是否制成有或无衬垫的毛片)(野马鬃毛(含尾毛))(未经加工马(鬃)尾毛除外)</t>
  </si>
  <si>
    <t>0511994010104</t>
  </si>
  <si>
    <t xml:space="preserve">废马毛(不论是否制成有或无衬垫的毛片)(其他野生奇蹄动物鬃毛)</t>
  </si>
  <si>
    <t>0511994010105</t>
  </si>
  <si>
    <t xml:space="preserve">废马毛(不论是否制成有或无衬垫的毛片)(未经加工马(鬃)尾毛)</t>
  </si>
  <si>
    <t>0511994090101</t>
  </si>
  <si>
    <t xml:space="preserve">其他马毛(不论是否制成有或无衬垫的毛片)(马鬃毛(含马尾毛))(未经加工马(鬃)尾毛除外)</t>
  </si>
  <si>
    <t>0511994090102</t>
  </si>
  <si>
    <t xml:space="preserve">其他马毛(不论是否制成有或无衬垫的毛片)(其他饲养奇蹄动物鬃毛)</t>
  </si>
  <si>
    <t>0511994090103</t>
  </si>
  <si>
    <t xml:space="preserve">其他马毛(不论是否制成有或无衬垫的毛片)(野马鬃毛(含尾毛))</t>
  </si>
  <si>
    <t>0511994090104</t>
  </si>
  <si>
    <t xml:space="preserve">其他马毛(不论是否制成有或无衬垫的毛片)(其他野生奇蹄动物鬃毛)</t>
  </si>
  <si>
    <t>0511994090105</t>
  </si>
  <si>
    <t xml:space="preserve">其他马毛(不论是否制成有或无衬垫的毛片)(未经加工马(鬃)尾毛)</t>
  </si>
  <si>
    <t>0511999010103</t>
  </si>
  <si>
    <t xml:space="preserve">其他编号未列名濒危野生动物产品(包括不适合供人食用的第一章的死动物)(其他野生奇蹄动物鬃毛)</t>
  </si>
  <si>
    <t>0511999010104</t>
  </si>
  <si>
    <t xml:space="preserve">其他编号未列名濒危野生动物产品(包括不适合供人食用的第一章的死动物)(其他野生偶蹄动物鬃毛)</t>
  </si>
  <si>
    <t>0511999010120</t>
  </si>
  <si>
    <t xml:space="preserve">其他编号未列名濒危野生动物产品(包括不适合供人食用的第一章的死动物)(未经加工马属动物(鬃)尾毛)</t>
  </si>
  <si>
    <t>0511999010121</t>
  </si>
  <si>
    <t xml:space="preserve">其他编号未列名濒危野生动物产品(包括不适合供人食用的第一章的死动物)(未经加工鹿毛)</t>
  </si>
  <si>
    <t>0511999010122</t>
  </si>
  <si>
    <t xml:space="preserve">其他编号未列名濒危野生动物产品(包括不适合供人食用的第一章的死动物)(未经加工负鼠毛)</t>
  </si>
  <si>
    <t>0511999090111</t>
  </si>
  <si>
    <t xml:space="preserve">其他编号未列名的动物产品(包括不适合供人食用的第一章的死动物)(其他饲养奇蹄动物鬃毛)</t>
  </si>
  <si>
    <t>0511999090112</t>
  </si>
  <si>
    <t xml:space="preserve">其他编号未列名的动物产品(包括不适合供人食用的第一章的死动物)(其他饲养偶蹄动物鬃毛)</t>
  </si>
  <si>
    <t>0511999090113</t>
  </si>
  <si>
    <t xml:space="preserve">其他编号未列名的动物产品(包括不适合供人食用的第一章的死动物)(其他禽鸟羽毛)</t>
  </si>
  <si>
    <t>0511999090143</t>
  </si>
  <si>
    <t xml:space="preserve">其他编号未列名的动物产品(包括不适合供人食用的第一章的死动物)(未经加工马属动物(鬃)尾毛)</t>
  </si>
  <si>
    <t>0511999090144</t>
  </si>
  <si>
    <t xml:space="preserve">其他编号未列名的动物产品(包括不适合供人食用的第一章的死动物)(未经加工鹿毛)</t>
  </si>
  <si>
    <t>0511999090145</t>
  </si>
  <si>
    <t xml:space="preserve">其他编号未列名的动物产品(包括不适合供人食用的第一章的死动物)(未经加工负鼠毛)</t>
  </si>
  <si>
    <t>5101110001101</t>
  </si>
  <si>
    <t xml:space="preserve">未梳的含脂剪羊毛(配额内)(绵羊毛)</t>
  </si>
  <si>
    <t>5101110001102</t>
  </si>
  <si>
    <t xml:space="preserve">未梳的含脂剪羊毛(配额内)(山羊毛)</t>
  </si>
  <si>
    <t>5101110090101</t>
  </si>
  <si>
    <t xml:space="preserve">未梳的含脂剪羊毛(配额外)(绵羊毛)</t>
  </si>
  <si>
    <t>5101110090102</t>
  </si>
  <si>
    <t xml:space="preserve">未梳的含脂剪羊毛(配额外)(山羊毛)</t>
  </si>
  <si>
    <t>5101190001101</t>
  </si>
  <si>
    <t xml:space="preserve">未梳的其他含脂羊毛(配额内)(绵羊毛)</t>
  </si>
  <si>
    <t>5101190001102</t>
  </si>
  <si>
    <t xml:space="preserve">未梳的其他含脂羊毛(配额内)(山羊毛)</t>
  </si>
  <si>
    <t>5101190090101</t>
  </si>
  <si>
    <t xml:space="preserve">未梳的其他含脂羊毛(配额外)(绵羊毛)</t>
  </si>
  <si>
    <t>5101190090102</t>
  </si>
  <si>
    <t xml:space="preserve">未梳的其他含脂羊毛(配额外)(山羊毛)</t>
  </si>
  <si>
    <t>5101210001999</t>
  </si>
  <si>
    <t xml:space="preserve">未梳的脱脂剪羊毛(未碳化)(配额内)</t>
  </si>
  <si>
    <t>5101210090999</t>
  </si>
  <si>
    <t xml:space="preserve">未梳的脱脂剪羊毛(未碳化)(配额外)</t>
  </si>
  <si>
    <t>5101290001999</t>
  </si>
  <si>
    <t xml:space="preserve">未梳的其他脱脂羊毛(未碳化)(配额内)</t>
  </si>
  <si>
    <t>5101290090999</t>
  </si>
  <si>
    <t xml:space="preserve">未梳的其他脱脂羊毛(未碳化)(配额外)</t>
  </si>
  <si>
    <t>5102110000101</t>
  </si>
  <si>
    <t xml:space="preserve">未梳喀什米尔山羊的细毛(未洗净山羊毛)</t>
  </si>
  <si>
    <t>5102110000301</t>
  </si>
  <si>
    <t xml:space="preserve">未梳喀什米尔山羊的细毛(羊毛)</t>
  </si>
  <si>
    <t>5102191010101</t>
  </si>
  <si>
    <t xml:space="preserve">未梳濒危兔毛(未洗净兔毛)</t>
  </si>
  <si>
    <t>5102191010102</t>
  </si>
  <si>
    <t xml:space="preserve">未梳濒危兔毛(其他纤维)</t>
  </si>
  <si>
    <t>5102191090101</t>
  </si>
  <si>
    <t xml:space="preserve">其他未梳兔毛(未洗净兔毛)</t>
  </si>
  <si>
    <t>5102191090102</t>
  </si>
  <si>
    <t xml:space="preserve">其他未梳兔毛(其他纤维)</t>
  </si>
  <si>
    <t>5102192000101</t>
  </si>
  <si>
    <t xml:space="preserve">其他未梳山羊绒(未洗净山羊绒)</t>
  </si>
  <si>
    <t>5102192000102</t>
  </si>
  <si>
    <t xml:space="preserve">其他未梳山羊绒(未洗净野羊毛(绒))</t>
  </si>
  <si>
    <t>5102192000301</t>
  </si>
  <si>
    <t xml:space="preserve">其他未梳山羊绒(羊绒)</t>
  </si>
  <si>
    <t>5102193010101</t>
  </si>
  <si>
    <t xml:space="preserve">未梳濒危野生骆驼科动物毛、绒(未洗净驼毛)</t>
  </si>
  <si>
    <t>5102193010102</t>
  </si>
  <si>
    <t xml:space="preserve">未梳濒危野生骆驼科动物毛、绒(未洗净驼绒)</t>
  </si>
  <si>
    <t>5102193010103</t>
  </si>
  <si>
    <t xml:space="preserve">未梳濒危野生骆驼科动物毛、绒(未洗净其他野生偶蹄动物鬃毛)</t>
  </si>
  <si>
    <t>5102193010301</t>
  </si>
  <si>
    <t xml:space="preserve">未梳濒危野生骆驼科动物毛、绒(其他纤维)</t>
  </si>
  <si>
    <t>5102193090101</t>
  </si>
  <si>
    <t xml:space="preserve">其他未梳骆驼毛、绒(未洗净驼毛)</t>
  </si>
  <si>
    <t>5102193090102</t>
  </si>
  <si>
    <t xml:space="preserve">其他未梳骆驼毛、绒(未洗净驼绒)</t>
  </si>
  <si>
    <t>5102193090301</t>
  </si>
  <si>
    <t xml:space="preserve">其他未梳骆驼毛、绒(其他纤维)</t>
  </si>
  <si>
    <t>5102199010101</t>
  </si>
  <si>
    <t xml:space="preserve">未梳的其他濒危野生动物细毛(未洗净其他野生奇蹄动物鬃毛)</t>
  </si>
  <si>
    <t>5102199010102</t>
  </si>
  <si>
    <t xml:space="preserve">未梳的其他濒危野生动物细毛(未洗净野牛毛(绒))</t>
  </si>
  <si>
    <t>5102199010103</t>
  </si>
  <si>
    <t xml:space="preserve">未梳的其他濒危野生动物细毛(未洗净其他野生偶蹄动物鬃毛)</t>
  </si>
  <si>
    <t>5102199010104</t>
  </si>
  <si>
    <t xml:space="preserve">未梳的其他濒危野生动物细毛(未洗净兔绒)</t>
  </si>
  <si>
    <t>5102199010105</t>
  </si>
  <si>
    <t xml:space="preserve">未梳的其他濒危野生动物细毛(未洗净未列出的其他动物鬃毛)</t>
  </si>
  <si>
    <t>5102199010301</t>
  </si>
  <si>
    <t xml:space="preserve">未梳的其他濒危野生动物细毛(其他纤维)</t>
  </si>
  <si>
    <t>5102199090101</t>
  </si>
  <si>
    <t xml:space="preserve">未梳的其他动物细毛(未洗净其他饲养奇蹄动物鬃毛)</t>
  </si>
  <si>
    <t>5102199090102</t>
  </si>
  <si>
    <t xml:space="preserve">未梳的其他动物细毛(未洗净其他野生奇蹄动物鬃毛)</t>
  </si>
  <si>
    <t>5102199090103</t>
  </si>
  <si>
    <t xml:space="preserve">未梳的其他动物细毛(未洗净牦牛绒)</t>
  </si>
  <si>
    <t>5102199090104</t>
  </si>
  <si>
    <t xml:space="preserve">未梳的其他动物细毛(未洗净其他饲养偶蹄动物鬃毛)</t>
  </si>
  <si>
    <t>5102199090105</t>
  </si>
  <si>
    <t xml:space="preserve">未梳的其他动物细毛(未洗净其他野生偶蹄动物鬃毛)</t>
  </si>
  <si>
    <t>5102199090106</t>
  </si>
  <si>
    <t xml:space="preserve">未梳的其他动物细毛(未洗净兔绒)</t>
  </si>
  <si>
    <t>5102199090107</t>
  </si>
  <si>
    <t xml:space="preserve">未梳的其他动物细毛(未洗净未列出的其他动物鬃毛)</t>
  </si>
  <si>
    <t>5102199090301</t>
  </si>
  <si>
    <t xml:space="preserve">未梳的其他动物细毛(其他纤维)</t>
  </si>
  <si>
    <t>5102200010101</t>
  </si>
  <si>
    <t xml:space="preserve">未梳的濒危野生动物粗毛(未洗净其他野生奇蹄动物鬃毛)</t>
  </si>
  <si>
    <t>5102200010102</t>
  </si>
  <si>
    <t xml:space="preserve">未梳的濒危野生动物粗毛(未洗净野牛毛(绒))</t>
  </si>
  <si>
    <t>5102200010103</t>
  </si>
  <si>
    <t xml:space="preserve">未梳的濒危野生动物粗毛(未洗净其他野生偶蹄动物鬃毛)</t>
  </si>
  <si>
    <t>5102200010104</t>
  </si>
  <si>
    <t xml:space="preserve">未梳的濒危野生动物粗毛(未洗净未列出的其他动物鬃毛)</t>
  </si>
  <si>
    <t>5102200010301</t>
  </si>
  <si>
    <t xml:space="preserve">未梳的濒危野生动物粗毛(其他纤维)</t>
  </si>
  <si>
    <t>5102200090101</t>
  </si>
  <si>
    <t xml:space="preserve">未梳的其他动物粗毛(未洗净其他饲养奇蹄动物鬃毛)</t>
  </si>
  <si>
    <t>5102200090102</t>
  </si>
  <si>
    <t xml:space="preserve">未梳的其他动物粗毛(未洗净其他野生奇蹄动物鬃毛)</t>
  </si>
  <si>
    <t>5102200090103</t>
  </si>
  <si>
    <t xml:space="preserve">未梳的其他动物粗毛(未洗净其他饲养偶蹄动物鬃毛)</t>
  </si>
  <si>
    <t>5102200090104</t>
  </si>
  <si>
    <t xml:space="preserve">未梳的其他动物粗毛(未洗净野牛毛(绒))</t>
  </si>
  <si>
    <t>5102200090105</t>
  </si>
  <si>
    <t xml:space="preserve">未梳的其他动物粗毛(未洗净其他野生偶蹄动物鬃毛)</t>
  </si>
  <si>
    <t>5102200090106</t>
  </si>
  <si>
    <t xml:space="preserve">未梳的其他动物粗毛(未洗净未列出的其他动物鬃毛)</t>
  </si>
  <si>
    <t>5102200090301</t>
  </si>
  <si>
    <t xml:space="preserve">未梳的其他动物粗毛(其他纤维)</t>
  </si>
  <si>
    <t>5103101001101</t>
  </si>
  <si>
    <t xml:space="preserve">羊毛落毛(配额内)(未洗净绵羊毛)</t>
  </si>
  <si>
    <t>5103101001102</t>
  </si>
  <si>
    <t xml:space="preserve">羊毛落毛(配额内)(未洗净山羊毛)</t>
  </si>
  <si>
    <t>5103101001103</t>
  </si>
  <si>
    <t xml:space="preserve">羊毛落毛(配额内)(未洗净山羊绒)</t>
  </si>
  <si>
    <t>5103101001104</t>
  </si>
  <si>
    <t xml:space="preserve">羊毛落毛(配额内)(未洗净野羊毛(绒))</t>
  </si>
  <si>
    <t>5103101001301</t>
  </si>
  <si>
    <t xml:space="preserve">羊毛落毛(配额内)(羊毛)</t>
  </si>
  <si>
    <t>5103101090101</t>
  </si>
  <si>
    <t xml:space="preserve">羊毛落毛(配额外)(未洗净绵羊毛)</t>
  </si>
  <si>
    <t>5103101090102</t>
  </si>
  <si>
    <t xml:space="preserve">羊毛落毛(配额外)(未洗净山羊毛)</t>
  </si>
  <si>
    <t>5103101090103</t>
  </si>
  <si>
    <t xml:space="preserve">羊毛落毛(配额外)(未洗净山羊绒)</t>
  </si>
  <si>
    <t>5103101090104</t>
  </si>
  <si>
    <t xml:space="preserve">羊毛落毛(配额外)(未洗净野羊毛(绒))</t>
  </si>
  <si>
    <t>5103101090301</t>
  </si>
  <si>
    <t xml:space="preserve">羊毛落毛(配额外)(羊毛)</t>
  </si>
  <si>
    <t>5103109010101</t>
  </si>
  <si>
    <t xml:space="preserve">其他濒危野生动物细毛的落毛(未洗净其他野生奇蹄动物鬃毛)</t>
  </si>
  <si>
    <t>5103109010102</t>
  </si>
  <si>
    <t xml:space="preserve">其他濒危野生动物细毛的落毛(未洗净野牛毛(绒))</t>
  </si>
  <si>
    <t>5103109010103</t>
  </si>
  <si>
    <t xml:space="preserve">其他濒危野生动物细毛的落毛(未洗净其他野生偶蹄动物鬃毛)</t>
  </si>
  <si>
    <t>5103109010104</t>
  </si>
  <si>
    <t xml:space="preserve">其他濒危野生动物细毛的落毛(未洗净兔绒)</t>
  </si>
  <si>
    <t>5103109010105</t>
  </si>
  <si>
    <t xml:space="preserve">其他濒危野生动物细毛的落毛(未洗净未列出的其他动物鬃毛)</t>
  </si>
  <si>
    <t>5103109010301</t>
  </si>
  <si>
    <t xml:space="preserve">其他濒危野生动物细毛的落毛(其他纤维)</t>
  </si>
  <si>
    <t>5103109090999</t>
  </si>
  <si>
    <t>其他动物细毛的落毛</t>
  </si>
  <si>
    <t>5103201000999</t>
  </si>
  <si>
    <t xml:space="preserve">羊毛废料(包括废纱线,不包括回收纤维)</t>
  </si>
  <si>
    <t>5103209010999</t>
  </si>
  <si>
    <t xml:space="preserve">其他濒危野生动物细毛废料(包括废纱线,不包括回收纤维)</t>
  </si>
  <si>
    <t>5103300010999</t>
  </si>
  <si>
    <t xml:space="preserve">濒危野生动物粗毛废料(包括废纱线,不包括回收纤维)</t>
  </si>
  <si>
    <t>9603901010999</t>
  </si>
  <si>
    <t>濒危野禽羽毛掸</t>
  </si>
  <si>
    <t>9603901090999</t>
  </si>
  <si>
    <t>其他羽毛掸</t>
  </si>
  <si>
    <t>0511999090138</t>
  </si>
  <si>
    <t xml:space="preserve">其他编号未列名的动物产品(包括不适合供人食用的第一章的死动物)(未经加工的蚕茧)</t>
  </si>
  <si>
    <t>0511999090139</t>
  </si>
  <si>
    <t xml:space="preserve">其他编号未列名的动物产品(包括不适合供人食用的第一章的死动物)(未经加工的蚕蛹)</t>
  </si>
  <si>
    <t>0511999090140</t>
  </si>
  <si>
    <t xml:space="preserve">其他编号未列名的动物产品(包括不适合供人食用的第一章的死动物)(未经加工的长吐，滞头)</t>
  </si>
  <si>
    <t>5001001000101</t>
  </si>
  <si>
    <t xml:space="preserve">适于缫丝的桑蚕茧(未经加工的蚕茧)</t>
  </si>
  <si>
    <t>5001009000101</t>
  </si>
  <si>
    <t xml:space="preserve">适于缫丝的其他蚕茧(未经加工的蚕茧)</t>
  </si>
  <si>
    <t>5003001100999</t>
  </si>
  <si>
    <t>未梳的下茧、茧衣、长吐、滞头</t>
  </si>
  <si>
    <t>3101001100999</t>
  </si>
  <si>
    <t>未经化学处理的鸟粪</t>
  </si>
  <si>
    <t>3101001990101</t>
  </si>
  <si>
    <t xml:space="preserve">未经化学处理的其他动植物肥料(其他动物器官、细胞、培养基)</t>
  </si>
  <si>
    <t>3101001990102</t>
  </si>
  <si>
    <t xml:space="preserve">未经化学处理的其他动植物肥料(猪、牛、羊等偶蹄动物粪便)</t>
  </si>
  <si>
    <t>3101001990103</t>
  </si>
  <si>
    <t xml:space="preserve">未经化学处理的其他动植物肥料(马等奇蹄动物粪)</t>
  </si>
  <si>
    <t>3101001990104</t>
  </si>
  <si>
    <t xml:space="preserve">未经化学处理的其他动植物肥料(其他动物粪便)</t>
  </si>
  <si>
    <t>3101001990105</t>
  </si>
  <si>
    <t xml:space="preserve">未经化学处理的其他动植物肥料(动物性肥料、垃圾)</t>
  </si>
  <si>
    <t>3101001990106</t>
  </si>
  <si>
    <t xml:space="preserve">未经化学处理的其他动植物肥料(其他动物性废弃物)</t>
  </si>
  <si>
    <t>3101009090101</t>
  </si>
  <si>
    <t xml:space="preserve">经化学处理的其他动植物肥料(其他动物器官、细胞、培养基)</t>
  </si>
  <si>
    <t>3101009090102</t>
  </si>
  <si>
    <t xml:space="preserve">经化学处理的其他动植物肥料(猪、牛、羊等偶蹄动物粪便)</t>
  </si>
  <si>
    <t>3101009090103</t>
  </si>
  <si>
    <t xml:space="preserve">经化学处理的其他动植物肥料(马等奇蹄动物粪)</t>
  </si>
  <si>
    <t>3101009090104</t>
  </si>
  <si>
    <t xml:space="preserve">经化学处理的其他动植物肥料(其他动物粪便)</t>
  </si>
  <si>
    <t>3101009090105</t>
  </si>
  <si>
    <t xml:space="preserve">经化学处理的其他动植物肥料(动物性肥料、垃圾)</t>
  </si>
  <si>
    <t>3101009090106</t>
  </si>
  <si>
    <t xml:space="preserve">经化学处理的其他动植物肥料(其他动物性废弃物)</t>
  </si>
  <si>
    <t>3101009090108</t>
  </si>
  <si>
    <t xml:space="preserve">经化学处理的其他动植物肥料(其他动物源性肥料)</t>
  </si>
  <si>
    <t>3101009090109</t>
  </si>
  <si>
    <t xml:space="preserve">经化学处理的其他动植物肥料(其他化工产品)</t>
  </si>
  <si>
    <t>3101009090110</t>
  </si>
  <si>
    <t xml:space="preserve">经化学处理的其他动植物肥料(禽源性有机肥)</t>
  </si>
  <si>
    <t>0505909090109</t>
  </si>
  <si>
    <t xml:space="preserve">其他羽毛，羽绒(包括带有羽毛或羽绒的鸟皮及鸟体的其他部分)(其他水洗的禽鸟羽毛)</t>
  </si>
  <si>
    <r>
      <rPr>
        <sz val="11.0"/>
        <rFont val="方正黑体_GBK"/>
        <charset val="134"/>
      </rPr>
      <t>监管识别码</t>
    </r>
    <phoneticPr fontId="0" type="noConversion"/>
  </si>
  <si>
    <t>动物源性中药材</t>
  </si>
  <si>
    <t>0305591010102</t>
  </si>
  <si>
    <t xml:space="preserve">干海马，食用杂碎除外(不论是否盐腌,但熏制的除外)(药用海马)</t>
  </si>
  <si>
    <t>0305591020102</t>
  </si>
  <si>
    <t xml:space="preserve">干海龙，食用杂碎除外(不论是否盐腌,但熏制的除外)(药用海龙)</t>
  </si>
  <si>
    <t>0409000000101</t>
  </si>
  <si>
    <t xml:space="preserve">天然蜂蜜(药用蜂蜜)</t>
  </si>
  <si>
    <t>0410902900101</t>
  </si>
  <si>
    <t xml:space="preserve">其他蜂产品(药用蜂房)</t>
  </si>
  <si>
    <t>0410902900102</t>
  </si>
  <si>
    <t xml:space="preserve">其他蜂产品(药用蜂胶)</t>
  </si>
  <si>
    <t>0507901000102</t>
  </si>
  <si>
    <t xml:space="preserve">羚羊角及其粉末和废料(药用羚羊角)</t>
  </si>
  <si>
    <t>0507902010103</t>
  </si>
  <si>
    <t xml:space="preserve">濒危鹿茸及其粉末(药用鹿茸)</t>
  </si>
  <si>
    <t>0507902010104</t>
  </si>
  <si>
    <t xml:space="preserve">濒危鹿茸及其粉末(药用马鹿茸)</t>
  </si>
  <si>
    <t>0507902090103</t>
  </si>
  <si>
    <t xml:space="preserve">非濒危鹿茸及其粉末(药用鹿茸)</t>
  </si>
  <si>
    <t>0507902090104</t>
  </si>
  <si>
    <t xml:space="preserve">非濒危鹿茸及其粉末(药用马鹿茸)</t>
  </si>
  <si>
    <t>0507909011201</t>
  </si>
  <si>
    <t xml:space="preserve">濒危龟壳及鹿角(包括粉末和废料)(药用龟甲)</t>
  </si>
  <si>
    <t>0507909011202</t>
  </si>
  <si>
    <t xml:space="preserve">濒危龟壳及鹿角(包括粉末和废料)(药用鹿角)</t>
  </si>
  <si>
    <t>0507909019201</t>
  </si>
  <si>
    <t xml:space="preserve">非濒危龟壳及鹿角(包括粉末和废料)(药用龟甲)</t>
  </si>
  <si>
    <t>0507909019202</t>
  </si>
  <si>
    <t xml:space="preserve">非濒危龟壳及鹿角(包括粉末和废料)(药用鹿角)</t>
  </si>
  <si>
    <t>0507909030201</t>
  </si>
  <si>
    <t xml:space="preserve">其他濒危动物角(包括蹄,甲,爪及喙及其粉末和废料)(药用水牛角)</t>
  </si>
  <si>
    <t>0507909030202</t>
  </si>
  <si>
    <t xml:space="preserve">其他濒危动物角(包括蹄,甲,爪及喙及其粉末和废料)(药用鳖甲)</t>
  </si>
  <si>
    <t>0507909090201</t>
  </si>
  <si>
    <t xml:space="preserve">其他非濒危动物角(包括蹄,甲,爪及喙及其粉末和废料)(药用水牛角)</t>
  </si>
  <si>
    <t>0507909090203</t>
  </si>
  <si>
    <t xml:space="preserve">其他非濒危动物角(包括蹄,甲,爪及喙及其粉末和废料)(药用鳖甲)</t>
  </si>
  <si>
    <t>0508001090101</t>
  </si>
  <si>
    <t xml:space="preserve">其他水产品壳、骨的粉末及废料(包括介、贝壳，棘皮动物壳，墨鱼骨的粉末及废料)(药用瓦楞子)</t>
  </si>
  <si>
    <t>0508001090102</t>
  </si>
  <si>
    <t xml:space="preserve">其他水产品壳、骨的粉末及废料(包括介、贝壳，棘皮动物壳，墨鱼骨的粉末及废料)(药用海螵蛸)</t>
  </si>
  <si>
    <t>0508001090103</t>
  </si>
  <si>
    <t xml:space="preserve">其他水产品壳、骨的粉末及废料(包括介、贝壳，棘皮动物壳，墨鱼骨的粉末及废料)(药用蛤壳)</t>
  </si>
  <si>
    <t>0508001090104</t>
  </si>
  <si>
    <t xml:space="preserve">其他水产品壳、骨的粉末及废料(包括介、贝壳，棘皮动物壳，墨鱼骨的粉末及废料)(药用石决明)</t>
  </si>
  <si>
    <t>0508001090105</t>
  </si>
  <si>
    <t xml:space="preserve">其他水产品壳、骨的粉末及废料(包括介、贝壳，棘皮动物壳，墨鱼骨的粉末及废料)(药用牡蛎(壳))</t>
  </si>
  <si>
    <t>0508001090106</t>
  </si>
  <si>
    <t xml:space="preserve">其他水产品壳、骨的粉末及废料(包括介、贝壳，棘皮动物壳，墨鱼骨的粉末及废料)(药用珍珠母)</t>
  </si>
  <si>
    <t>0508001090109</t>
  </si>
  <si>
    <t xml:space="preserve">其他水产品壳、骨的粉末及废料(包括介、贝壳，棘皮动物壳，墨鱼骨的粉末及废料)(未经加工虾蟹壳)</t>
  </si>
  <si>
    <t>0510001010101</t>
  </si>
  <si>
    <t xml:space="preserve">牛黄(药用牛黄)</t>
  </si>
  <si>
    <t>0510001020999</t>
  </si>
  <si>
    <t xml:space="preserve">猴枣(药用)</t>
  </si>
  <si>
    <t>0510001090999</t>
  </si>
  <si>
    <t xml:space="preserve">其他黄药(不包括牛黄)(药用)</t>
  </si>
  <si>
    <t>0510003010999</t>
  </si>
  <si>
    <t>天然麝香</t>
  </si>
  <si>
    <t>0510003090999</t>
  </si>
  <si>
    <t>其他麝香</t>
  </si>
  <si>
    <t>0510004000999</t>
  </si>
  <si>
    <t xml:space="preserve">斑蝥(药用)</t>
  </si>
  <si>
    <t>0510009010101</t>
  </si>
  <si>
    <t xml:space="preserve">其他濒危野生动物胆汁及其他产品(不论是否干制；鲜、冷、冻或用其他方法暂时保藏的)(药用)</t>
  </si>
  <si>
    <t>0510009090101</t>
  </si>
  <si>
    <t xml:space="preserve">胆汁，配药用腺体及其他动物产品(不论是否干制；鲜，冷，冻或用其他方法暂时保藏的)(药用九香虫)</t>
  </si>
  <si>
    <t>0510009090102</t>
  </si>
  <si>
    <t xml:space="preserve">胆汁，配药用腺体及其他动物产品(不论是否干制；鲜，冷，冻或用其他方法暂时保藏的)(药用虫白蜡)</t>
  </si>
  <si>
    <t>0510009090103</t>
  </si>
  <si>
    <t xml:space="preserve">胆汁，配药用腺体及其他动物产品(不论是否干制；鲜，冷，冻或用其他方法暂时保藏的)(药用土鳖虫)</t>
  </si>
  <si>
    <t>0510009090104</t>
  </si>
  <si>
    <t xml:space="preserve">胆汁，配药用腺体及其他动物产品(不论是否干制；鲜，冷，冻或用其他方法暂时保藏的)(药用蝉蜕)</t>
  </si>
  <si>
    <t>0510009090105</t>
  </si>
  <si>
    <t xml:space="preserve">胆汁，配药用腺体及其他动物产品(不论是否干制；鲜，冷，冻或用其他方法暂时保藏的)(药用僵蚕)</t>
  </si>
  <si>
    <t>0510009090106</t>
  </si>
  <si>
    <t xml:space="preserve">胆汁，配药用腺体及其他动物产品(不论是否干制；鲜，冷，冻或用其他方法暂时保藏的)(药用桑螵蛸)</t>
  </si>
  <si>
    <t>0510009090107</t>
  </si>
  <si>
    <t xml:space="preserve">胆汁，配药用腺体及其他动物产品(不论是否干制；鲜，冷，冻或用其他方法暂时保藏的)(药用地龙)</t>
  </si>
  <si>
    <t>0510009090108</t>
  </si>
  <si>
    <t xml:space="preserve">胆汁，配药用腺体及其他动物产品(不论是否干制；鲜，冷，冻或用其他方法暂时保藏的)(药用蜈蚣)</t>
  </si>
  <si>
    <t>0510009090109</t>
  </si>
  <si>
    <t xml:space="preserve">胆汁，配药用腺体及其他动物产品(不论是否干制；鲜，冷，冻或用其他方法暂时保藏的)(药用全蝎)</t>
  </si>
  <si>
    <t>0510009090110</t>
  </si>
  <si>
    <t xml:space="preserve">胆汁，配药用腺体及其他动物产品(不论是否干制；鲜，冷，冻或用其他方法暂时保藏的)(药用鸡内金)</t>
  </si>
  <si>
    <t>0510009090111</t>
  </si>
  <si>
    <t xml:space="preserve">胆汁，配药用腺体及其他动物产品(不论是否干制；鲜，冷，冻或用其他方法暂时保藏的)(药用猪胆粉)</t>
  </si>
  <si>
    <t>0510009090112</t>
  </si>
  <si>
    <t xml:space="preserve">胆汁，配药用腺体及其他动物产品(不论是否干制；鲜，冷，冻或用其他方法暂时保藏的)(药用哈蟆油)</t>
  </si>
  <si>
    <t>0510009090113</t>
  </si>
  <si>
    <t xml:space="preserve">胆汁，配药用腺体及其他动物产品(不论是否干制；鲜，冷，冻或用其他方法暂时保藏的)(药用蛇蜕)</t>
  </si>
  <si>
    <t>0510009090114</t>
  </si>
  <si>
    <t xml:space="preserve">胆汁，配药用腺体及其他动物产品(不论是否干制；鲜，冷，冻或用其他方法暂时保藏的)(药用水蛭)</t>
  </si>
  <si>
    <t>0510009090118</t>
  </si>
  <si>
    <t xml:space="preserve">胆汁，配药用腺体及其他动物产品(不论是否干制；鲜，冷，冻或用其他方法暂时保藏的)(其他药用动物源性中药材)</t>
  </si>
  <si>
    <t>0511999090131</t>
  </si>
  <si>
    <t xml:space="preserve">其他编号未列名的动物产品(包括不适合供人食用的第一章的死动物)(药用穿山甲(鳞片))</t>
  </si>
  <si>
    <t>0511999090133</t>
  </si>
  <si>
    <t xml:space="preserve">其他编号未列名的动物产品(包括不适合供人食用的第一章的死动物)(药用蟾酥)</t>
  </si>
  <si>
    <t>0511999090134</t>
  </si>
  <si>
    <t xml:space="preserve">其他编号未列名的动物产品(包括不适合供人食用的第一章的死动物)(药用金钱白花蛇)</t>
  </si>
  <si>
    <t>0511999090135</t>
  </si>
  <si>
    <t xml:space="preserve">其他编号未列名的动物产品(包括不适合供人食用的第一章的死动物)(药用蕲蛇)</t>
  </si>
  <si>
    <t>0511999090136</t>
  </si>
  <si>
    <t xml:space="preserve">其他编号未列名的动物产品(包括不适合供人食用的第一章的死动物)(药用乌梢蛇)</t>
  </si>
  <si>
    <t>3001909091103</t>
  </si>
  <si>
    <t xml:space="preserve">其他濒危动物制品(供治疗或预防疾病用)(濒危动物源性中药材)</t>
  </si>
  <si>
    <t>3001909091104</t>
  </si>
  <si>
    <t>3001909099103</t>
  </si>
  <si>
    <t xml:space="preserve">其他未列名的人体或动物制品(供治疗或预防疾病用)(药用地龙干)</t>
  </si>
  <si>
    <t>3001909099104</t>
  </si>
  <si>
    <t xml:space="preserve">其他未列名的人体或动物制品(供治疗或预防疾病用)(其他动物源性中药材)</t>
  </si>
  <si>
    <t>3503009000101</t>
  </si>
  <si>
    <t xml:space="preserve">鱼鳔胶、其他动物胶(但不包括品目3501的酪蛋白胶)(药用龟甲胶)</t>
  </si>
  <si>
    <t>3503009000102</t>
  </si>
  <si>
    <t xml:space="preserve">鱼鳔胶、其他动物胶(但不包括品目3501的酪蛋白胶)(药用阿胶)</t>
  </si>
  <si>
    <t>3503009000103</t>
  </si>
  <si>
    <t xml:space="preserve">鱼鳔胶、其他动物胶(但不包括品目3501的酪蛋白胶)(药用鹿角胶)</t>
  </si>
  <si>
    <t>7101109900101</t>
  </si>
  <si>
    <t xml:space="preserve">其他天然珍珠(不论是否加工，但未制成制品)(药用天然珍珠)</t>
  </si>
  <si>
    <t>7101219090101</t>
  </si>
  <si>
    <t xml:space="preserve">其他未加工的养殖珍珠(未制成制品)(药用未加工养殖珍珠)</t>
  </si>
  <si>
    <t>7101229090101</t>
  </si>
  <si>
    <t xml:space="preserve">其他已加工的养殖珍珠(未制成制品)(药用已加工珍珠)</t>
  </si>
  <si>
    <r>
      <rPr>
        <sz val="11.0"/>
        <rFont val="方正黑体_GBK"/>
        <charset val="134"/>
      </rPr>
      <t>监管识别码</t>
    </r>
    <phoneticPr fontId="0" type="noConversion"/>
  </si>
  <si>
    <t>陆生动物及其遗传物质（不含禽鸟类）</t>
  </si>
  <si>
    <t>0511100090101</t>
  </si>
  <si>
    <t xml:space="preserve">牛的精液(濒危野牛的精液除外)(牛精液)</t>
  </si>
  <si>
    <t>0511100090102</t>
  </si>
  <si>
    <t xml:space="preserve">牛的精液(濒危野牛的精液除外)(其他精液)</t>
  </si>
  <si>
    <t>0511991090101</t>
  </si>
  <si>
    <t xml:space="preserve">其他动物精液(牛的精液和其他濒危动物精液除外)(猪精液)</t>
  </si>
  <si>
    <t>0511991090102</t>
  </si>
  <si>
    <t xml:space="preserve">其他动物精液(牛的精液和其他濒危动物精液除外)(绵羊精液)</t>
  </si>
  <si>
    <t>0511991090103</t>
  </si>
  <si>
    <t xml:space="preserve">其他动物精液(牛的精液和其他濒危动物精液除外)(山羊精液)</t>
  </si>
  <si>
    <t>0511991090104</t>
  </si>
  <si>
    <t xml:space="preserve">其他动物精液(牛的精液和其他濒危动物精液除外)(马精液)</t>
  </si>
  <si>
    <t>0511991090105</t>
  </si>
  <si>
    <t xml:space="preserve">其他动物精液(牛的精液和其他濒危动物精液除外)(其他精液)</t>
  </si>
  <si>
    <t>0511992020101</t>
  </si>
  <si>
    <t xml:space="preserve">猪、牛、山羊、绵羊胚胎(濒危除外)(猪胚胎)</t>
  </si>
  <si>
    <t>0511992020102</t>
  </si>
  <si>
    <t xml:space="preserve">猪、牛、山羊、绵羊胚胎(濒危除外)(牛胚胎)</t>
  </si>
  <si>
    <t>0511992020103</t>
  </si>
  <si>
    <t xml:space="preserve">猪、牛、山羊、绵羊胚胎(濒危除外)(山羊胚胎)</t>
  </si>
  <si>
    <t>0511992020104</t>
  </si>
  <si>
    <t xml:space="preserve">猪、牛、山羊、绵羊胚胎(濒危除外)(绵羊胚胎)</t>
  </si>
  <si>
    <t>0511992090101</t>
  </si>
  <si>
    <t xml:space="preserve">其他动物胚胎(牛胚胎)</t>
  </si>
  <si>
    <t>0511992090102</t>
  </si>
  <si>
    <t xml:space="preserve">其他动物胚胎(猪胚胎)</t>
  </si>
  <si>
    <t>0511992090103</t>
  </si>
  <si>
    <t xml:space="preserve">其他动物胚胎(马胚胎)</t>
  </si>
  <si>
    <t>0511992090104</t>
  </si>
  <si>
    <t xml:space="preserve">其他动物胚胎(绵羊胚胎)</t>
  </si>
  <si>
    <t>0511992090105</t>
  </si>
  <si>
    <t xml:space="preserve">其他动物胚胎(山羊胚胎)</t>
  </si>
  <si>
    <t>0511992090106</t>
  </si>
  <si>
    <t xml:space="preserve">其他动物胚胎(其他胚胎)</t>
  </si>
  <si>
    <t>0511999090104</t>
  </si>
  <si>
    <t xml:space="preserve">其他编号未列名的动物产品(包括不适合供人食用的第一章的死动物)(牛卵细胞)</t>
  </si>
  <si>
    <t>0511999090105</t>
  </si>
  <si>
    <t xml:space="preserve">其他编号未列名的动物产品(包括不适合供人食用的第一章的死动物)(猪卵细胞)</t>
  </si>
  <si>
    <t>0511999090106</t>
  </si>
  <si>
    <t xml:space="preserve">其他编号未列名的动物产品(包括不适合供人食用的第一章的死动物)(绵羊卵细胞)</t>
  </si>
  <si>
    <t>0511999090107</t>
  </si>
  <si>
    <t xml:space="preserve">其他编号未列名的动物产品(包括不适合供人食用的第一章的死动物)(山羊卵细胞)</t>
  </si>
  <si>
    <t>0511999090108</t>
  </si>
  <si>
    <t xml:space="preserve">其他编号未列名的动物产品(包括不适合供人食用的第一章的死动物)(其他动物卵细胞)</t>
  </si>
  <si>
    <t>0106411000999</t>
  </si>
  <si>
    <t>改良种用蜂</t>
  </si>
  <si>
    <t>0106419000101</t>
  </si>
  <si>
    <t xml:space="preserve">其他蜂(蜜蜂)</t>
  </si>
  <si>
    <t>0106419000102</t>
  </si>
  <si>
    <t xml:space="preserve">其他蜂(其他昆虫(其他动物))</t>
  </si>
  <si>
    <t>3002120099114</t>
  </si>
  <si>
    <t xml:space="preserve">其他抗血清及其他血份(因拆分抗癌药产生的兜底税号)(胎牛血清成品)</t>
  </si>
  <si>
    <t>3002120099116</t>
  </si>
  <si>
    <t xml:space="preserve">其他抗血清及其他血份(因拆分抗癌药产生的兜底税号)(小(犊)牛血清成品)</t>
  </si>
  <si>
    <t>3002120099118</t>
  </si>
  <si>
    <t xml:space="preserve">其他抗血清及其他血份(因拆分抗癌药产生的兜底税号)(成牛血清成品)</t>
  </si>
  <si>
    <t>3502900000101</t>
  </si>
  <si>
    <t xml:space="preserve">其他白蛋白及白蛋白盐(包括白蛋白衍生物)(牛血蛋白)</t>
  </si>
  <si>
    <t>3502900000102</t>
  </si>
  <si>
    <t xml:space="preserve">其他白蛋白及白蛋白盐(包括白蛋白衍生物)(牛血清白蛋白)</t>
  </si>
  <si>
    <r>
      <rPr>
        <sz val="11.0"/>
        <rFont val="方正黑体_GBK"/>
        <charset val="134"/>
      </rPr>
      <t>监管识别码</t>
    </r>
    <phoneticPr fontId="0" type="noConversion"/>
  </si>
  <si>
    <t>粮食（含杂粮、杂豆、油料）</t>
  </si>
  <si>
    <t>0701900000101</t>
  </si>
  <si>
    <r>
      <rPr>
        <sz val="10.0"/>
        <rFont val="宋体"/>
        <charset val="134"/>
      </rPr>
      <t>其他鲜或冷藏的马铃薯</t>
    </r>
    <r>
      <rPr>
        <sz val="10.0"/>
        <rFont val="宋体"/>
        <charset val="134"/>
      </rPr>
      <t>(替代种植)</t>
    </r>
    <phoneticPr fontId="0" type="noConversion"/>
  </si>
  <si>
    <t>0701900000102</t>
  </si>
  <si>
    <r>
      <rPr>
        <sz val="10.0"/>
        <rFont val="宋体"/>
        <charset val="134"/>
      </rPr>
      <t>其他鲜或冷藏的马铃薯</t>
    </r>
    <r>
      <rPr>
        <sz val="10.0"/>
        <rFont val="宋体"/>
        <charset val="134"/>
      </rPr>
      <t>(替代种植除外)</t>
    </r>
    <phoneticPr fontId="0" type="noConversion"/>
  </si>
  <si>
    <t>0713109000101</t>
  </si>
  <si>
    <t>其他干豌豆(不论是否去皮或分瓣)(食用)</t>
  </si>
  <si>
    <t>0713109000201</t>
  </si>
  <si>
    <t>其他干豌豆(不论是否去皮或分瓣)(饲用)</t>
  </si>
  <si>
    <t>0713209000999</t>
  </si>
  <si>
    <r>
      <rPr>
        <sz val="10.0"/>
        <rFont val="宋体"/>
        <charset val="134"/>
      </rPr>
      <t>其他干鹰嘴豆</t>
    </r>
    <r>
      <rPr>
        <sz val="10.0"/>
        <rFont val="宋体"/>
        <charset val="134"/>
      </rPr>
      <t>(不论是否去皮或分瓣)</t>
    </r>
    <phoneticPr fontId="0" type="noConversion"/>
  </si>
  <si>
    <t>0713319000999</t>
  </si>
  <si>
    <r>
      <rPr>
        <sz val="10.0"/>
        <rFont val="宋体"/>
        <charset val="134"/>
      </rPr>
      <t>其他干绿豆</t>
    </r>
    <r>
      <rPr>
        <sz val="10.0"/>
        <rFont val="宋体"/>
        <charset val="134"/>
      </rPr>
      <t>(不论是否去皮或分瓣)</t>
    </r>
    <phoneticPr fontId="0" type="noConversion"/>
  </si>
  <si>
    <t>0713329000101</t>
  </si>
  <si>
    <t>其他干赤豆（不论是否去皮或分瓣）（除药用赤小豆以外的其他干赤豆）</t>
  </si>
  <si>
    <t>0713339000999</t>
  </si>
  <si>
    <r>
      <rPr>
        <sz val="10.0"/>
        <rFont val="宋体"/>
        <charset val="134"/>
      </rPr>
      <t>其他干芸豆</t>
    </r>
    <r>
      <rPr>
        <sz val="10.0"/>
        <rFont val="宋体"/>
        <charset val="134"/>
      </rPr>
      <t>(不论是否去皮或分瓣)</t>
    </r>
    <phoneticPr fontId="0" type="noConversion"/>
  </si>
  <si>
    <t>0713340000999</t>
  </si>
  <si>
    <r>
      <rPr>
        <sz val="10.0"/>
        <rFont val="宋体"/>
        <charset val="134"/>
      </rPr>
      <t>干巴姆巴拉豆</t>
    </r>
    <r>
      <rPr>
        <sz val="10.0"/>
        <rFont val="宋体"/>
        <charset val="134"/>
      </rPr>
      <t>(不论是否去皮或分瓣)</t>
    </r>
    <phoneticPr fontId="0" type="noConversion"/>
  </si>
  <si>
    <t>0713350090101</t>
  </si>
  <si>
    <r>
      <rPr>
        <sz val="10.0"/>
        <rFont val="宋体"/>
        <charset val="134"/>
      </rPr>
      <t>其他干牛豆</t>
    </r>
    <r>
      <rPr>
        <sz val="10.0"/>
        <rFont val="宋体"/>
        <charset val="134"/>
      </rPr>
      <t>(豇豆)(不论是否去皮或分瓣)(豇豆)</t>
    </r>
    <phoneticPr fontId="0" type="noConversion"/>
  </si>
  <si>
    <t>0713350090102</t>
  </si>
  <si>
    <r>
      <rPr>
        <sz val="10.0"/>
        <rFont val="宋体"/>
        <charset val="134"/>
      </rPr>
      <t>其他干牛豆</t>
    </r>
    <r>
      <rPr>
        <sz val="10.0"/>
        <rFont val="宋体"/>
        <charset val="134"/>
      </rPr>
      <t>(豇豆)(不论是否去皮或分瓣)(脱水豇豆)</t>
    </r>
    <phoneticPr fontId="0" type="noConversion"/>
  </si>
  <si>
    <t>0713390000101</t>
  </si>
  <si>
    <r>
      <rPr>
        <sz val="10.0"/>
        <rFont val="宋体"/>
        <charset val="134"/>
      </rPr>
      <t>其他干豇豆属及菜豆属</t>
    </r>
    <r>
      <rPr>
        <sz val="10.0"/>
        <rFont val="宋体"/>
        <charset val="134"/>
      </rPr>
      <t>(不论是否去皮或分瓣)(非种用豇豆)</t>
    </r>
    <phoneticPr fontId="0" type="noConversion"/>
  </si>
  <si>
    <t>0713390000102</t>
  </si>
  <si>
    <r>
      <rPr>
        <sz val="10.0"/>
        <rFont val="宋体"/>
        <charset val="134"/>
      </rPr>
      <t>其他干豇豆属及菜豆属</t>
    </r>
    <r>
      <rPr>
        <sz val="10.0"/>
        <rFont val="宋体"/>
        <charset val="134"/>
      </rPr>
      <t>(不论是否去皮或分瓣)(脱水豇豆)</t>
    </r>
    <phoneticPr fontId="0" type="noConversion"/>
  </si>
  <si>
    <t>0713390000103</t>
  </si>
  <si>
    <r>
      <rPr>
        <sz val="10.0"/>
        <rFont val="宋体"/>
        <charset val="134"/>
      </rPr>
      <t>其他干豇豆属及菜豆属</t>
    </r>
    <r>
      <rPr>
        <sz val="10.0"/>
        <rFont val="宋体"/>
        <charset val="134"/>
      </rPr>
      <t>(不论是否去皮或分瓣)(脱水菜豆)</t>
    </r>
    <phoneticPr fontId="0" type="noConversion"/>
  </si>
  <si>
    <t>0713409000101</t>
  </si>
  <si>
    <r>
      <rPr>
        <sz val="10.0"/>
        <rFont val="宋体"/>
        <charset val="134"/>
      </rPr>
      <t>其他干扁豆</t>
    </r>
    <r>
      <rPr>
        <sz val="10.0"/>
        <rFont val="宋体"/>
        <charset val="134"/>
      </rPr>
      <t>(不论是否去皮或分瓣)(干扁豆)</t>
    </r>
    <phoneticPr fontId="0" type="noConversion"/>
  </si>
  <si>
    <t>0713409000103</t>
  </si>
  <si>
    <t>其他干扁豆（不论是否去皮或分瓣）（兵豆）</t>
  </si>
  <si>
    <t>0713509000999</t>
  </si>
  <si>
    <r>
      <rPr>
        <sz val="10.0"/>
        <rFont val="宋体"/>
        <charset val="134"/>
      </rPr>
      <t>其他干蚕豆</t>
    </r>
    <r>
      <rPr>
        <sz val="10.0"/>
        <rFont val="宋体"/>
        <charset val="134"/>
      </rPr>
      <t>(不论是否去皮或分瓣)</t>
    </r>
    <phoneticPr fontId="0" type="noConversion"/>
  </si>
  <si>
    <t>0713609000999</t>
  </si>
  <si>
    <r>
      <rPr>
        <sz val="10.0"/>
        <rFont val="宋体"/>
        <charset val="134"/>
      </rPr>
      <t>其他干木豆</t>
    </r>
    <r>
      <rPr>
        <sz val="10.0"/>
        <rFont val="宋体"/>
        <charset val="134"/>
      </rPr>
      <t>(木豆属)(不论是否去皮或分瓣)</t>
    </r>
    <phoneticPr fontId="0" type="noConversion"/>
  </si>
  <si>
    <t>0713909000101</t>
  </si>
  <si>
    <r>
      <rPr>
        <sz val="10.0"/>
        <rFont val="宋体"/>
        <charset val="134"/>
      </rPr>
      <t>其他干豆</t>
    </r>
    <r>
      <rPr>
        <sz val="10.0"/>
        <rFont val="宋体"/>
        <charset val="134"/>
      </rPr>
      <t>(不论是否去皮或分瓣)(其他食用豆类)</t>
    </r>
    <phoneticPr fontId="0" type="noConversion"/>
  </si>
  <si>
    <t>0713909000103</t>
  </si>
  <si>
    <r>
      <rPr>
        <sz val="10.0"/>
        <rFont val="宋体"/>
        <charset val="134"/>
      </rPr>
      <t>其他干豆</t>
    </r>
    <r>
      <rPr>
        <sz val="10.0"/>
        <rFont val="宋体"/>
        <charset val="134"/>
      </rPr>
      <t>(不论是否去皮或分瓣)(红腰豆)</t>
    </r>
    <phoneticPr fontId="0" type="noConversion"/>
  </si>
  <si>
    <t>0713909000104</t>
  </si>
  <si>
    <r>
      <rPr>
        <sz val="10.0"/>
        <rFont val="宋体"/>
        <charset val="134"/>
      </rPr>
      <t>其他干豆</t>
    </r>
    <r>
      <rPr>
        <sz val="10.0"/>
        <rFont val="宋体"/>
        <charset val="134"/>
      </rPr>
      <t>(不论是否去皮或分瓣)(角豆)</t>
    </r>
    <phoneticPr fontId="0" type="noConversion"/>
  </si>
  <si>
    <t>0713909000105</t>
  </si>
  <si>
    <r>
      <rPr>
        <sz val="10.0"/>
        <rFont val="宋体"/>
        <charset val="134"/>
      </rPr>
      <t>其他干豆</t>
    </r>
    <r>
      <rPr>
        <sz val="10.0"/>
        <rFont val="宋体"/>
        <charset val="134"/>
      </rPr>
      <t>(不论是否去皮或分瓣)(眉豆)</t>
    </r>
    <phoneticPr fontId="0" type="noConversion"/>
  </si>
  <si>
    <t>0713909000106</t>
  </si>
  <si>
    <r>
      <rPr>
        <sz val="10.0"/>
        <rFont val="宋体"/>
        <charset val="134"/>
      </rPr>
      <t>其他干豆</t>
    </r>
    <r>
      <rPr>
        <sz val="10.0"/>
        <rFont val="宋体"/>
        <charset val="134"/>
      </rPr>
      <t>(不论是否去皮或分瓣)(饭豆)</t>
    </r>
    <phoneticPr fontId="0" type="noConversion"/>
  </si>
  <si>
    <t>0713909000107</t>
  </si>
  <si>
    <r>
      <rPr>
        <sz val="10.0"/>
        <rFont val="宋体"/>
        <charset val="134"/>
      </rPr>
      <t>其他干豆</t>
    </r>
    <r>
      <rPr>
        <sz val="10.0"/>
        <rFont val="宋体"/>
        <charset val="134"/>
      </rPr>
      <t>(不论是否去皮或分瓣)(黑豆)</t>
    </r>
    <phoneticPr fontId="0" type="noConversion"/>
  </si>
  <si>
    <t>0713909000108</t>
  </si>
  <si>
    <r>
      <rPr>
        <sz val="10.0"/>
        <rFont val="宋体"/>
        <charset val="134"/>
      </rPr>
      <t>其他干豆</t>
    </r>
    <r>
      <rPr>
        <sz val="10.0"/>
        <rFont val="宋体"/>
        <charset val="134"/>
      </rPr>
      <t>(不论是否去皮或分瓣)(竹豆)</t>
    </r>
    <phoneticPr fontId="0" type="noConversion"/>
  </si>
  <si>
    <t>0713909000109</t>
  </si>
  <si>
    <r>
      <rPr>
        <sz val="10.0"/>
        <rFont val="宋体"/>
        <charset val="134"/>
      </rPr>
      <t>其他干豆</t>
    </r>
    <r>
      <rPr>
        <sz val="10.0"/>
        <rFont val="宋体"/>
        <charset val="134"/>
      </rPr>
      <t>(不论是否去皮或分瓣)(珍珠豆)</t>
    </r>
    <phoneticPr fontId="0" type="noConversion"/>
  </si>
  <si>
    <t>0713909000110</t>
  </si>
  <si>
    <r>
      <rPr>
        <sz val="10.0"/>
        <rFont val="宋体"/>
        <charset val="134"/>
      </rPr>
      <t>其他干豆</t>
    </r>
    <r>
      <rPr>
        <sz val="10.0"/>
        <rFont val="宋体"/>
        <charset val="134"/>
      </rPr>
      <t>(不论是否去皮或分瓣)(白豆)</t>
    </r>
    <phoneticPr fontId="0" type="noConversion"/>
  </si>
  <si>
    <t>0713909000111</t>
  </si>
  <si>
    <r>
      <rPr>
        <sz val="10.0"/>
        <rFont val="宋体"/>
        <charset val="134"/>
      </rPr>
      <t>其他干豆</t>
    </r>
    <r>
      <rPr>
        <sz val="10.0"/>
        <rFont val="宋体"/>
        <charset val="134"/>
      </rPr>
      <t>(不论是否去皮或分瓣)(食品原料用瓜尔豆)</t>
    </r>
    <phoneticPr fontId="0" type="noConversion"/>
  </si>
  <si>
    <t>0713909000112</t>
  </si>
  <si>
    <r>
      <rPr>
        <sz val="10.0"/>
        <rFont val="宋体"/>
        <charset val="134"/>
      </rPr>
      <t>其他干豆</t>
    </r>
    <r>
      <rPr>
        <sz val="10.0"/>
        <rFont val="宋体"/>
        <charset val="134"/>
      </rPr>
      <t>(不论是否去皮或分瓣)(白凤豆)</t>
    </r>
    <phoneticPr fontId="0" type="noConversion"/>
  </si>
  <si>
    <t>0713909000115</t>
  </si>
  <si>
    <r>
      <rPr>
        <sz val="10.0"/>
        <rFont val="宋体"/>
        <charset val="134"/>
      </rPr>
      <t>其他干豆</t>
    </r>
    <r>
      <rPr>
        <sz val="10.0"/>
        <rFont val="宋体"/>
        <charset val="134"/>
      </rPr>
      <t>(不论是否去皮或分瓣)(工业原料用瓜尔豆)</t>
    </r>
    <phoneticPr fontId="0" type="noConversion"/>
  </si>
  <si>
    <t>0714101000999</t>
  </si>
  <si>
    <r>
      <rPr>
        <sz val="10.0"/>
        <rFont val="宋体"/>
        <charset val="134"/>
      </rPr>
      <t>鲜木薯</t>
    </r>
    <r>
      <rPr>
        <sz val="10.0"/>
        <rFont val="宋体"/>
        <charset val="134"/>
      </rPr>
      <t>(不论是否切片)</t>
    </r>
    <phoneticPr fontId="0" type="noConversion"/>
  </si>
  <si>
    <t>0714102000101</t>
  </si>
  <si>
    <r>
      <rPr>
        <sz val="10.0"/>
        <rFont val="宋体"/>
        <charset val="134"/>
      </rPr>
      <t>干木薯</t>
    </r>
    <r>
      <rPr>
        <sz val="10.0"/>
        <rFont val="宋体"/>
        <charset val="134"/>
      </rPr>
      <t>(不论是否切片或制成团粒)(饲用，替代种植除外)</t>
    </r>
    <phoneticPr fontId="0" type="noConversion"/>
  </si>
  <si>
    <t>0714102000102</t>
  </si>
  <si>
    <r>
      <rPr>
        <sz val="10.0"/>
        <rFont val="宋体"/>
        <charset val="134"/>
      </rPr>
      <t>干木薯</t>
    </r>
    <r>
      <rPr>
        <sz val="10.0"/>
        <rFont val="宋体"/>
        <charset val="134"/>
      </rPr>
      <t>(不论是否切片或制成团粒)(食品加工，替代种植除外)</t>
    </r>
    <phoneticPr fontId="0" type="noConversion"/>
  </si>
  <si>
    <t>0714102000103</t>
  </si>
  <si>
    <r>
      <rPr>
        <sz val="10.0"/>
        <rFont val="宋体"/>
        <charset val="134"/>
      </rPr>
      <t>干木薯</t>
    </r>
    <r>
      <rPr>
        <sz val="10.0"/>
        <rFont val="宋体"/>
        <charset val="134"/>
      </rPr>
      <t>(不论是否切片或制成团粒)(工业用，替代种植除外)</t>
    </r>
    <phoneticPr fontId="0" type="noConversion"/>
  </si>
  <si>
    <t>0714102000104</t>
  </si>
  <si>
    <r>
      <rPr>
        <sz val="10.0"/>
        <rFont val="宋体"/>
        <charset val="134"/>
      </rPr>
      <t>干木薯</t>
    </r>
    <r>
      <rPr>
        <sz val="10.0"/>
        <rFont val="宋体"/>
        <charset val="134"/>
      </rPr>
      <t>(不论是否切片或制成团粒)(替代种植)</t>
    </r>
    <phoneticPr fontId="0" type="noConversion"/>
  </si>
  <si>
    <t>0714201900999</t>
  </si>
  <si>
    <r>
      <rPr>
        <sz val="10.0"/>
        <rFont val="宋体"/>
        <charset val="134"/>
      </rPr>
      <t>其他非种用鲜甘薯</t>
    </r>
    <r>
      <rPr>
        <sz val="10.0"/>
        <rFont val="宋体"/>
        <charset val="134"/>
      </rPr>
      <t>(不论是否切片)</t>
    </r>
    <phoneticPr fontId="0" type="noConversion"/>
  </si>
  <si>
    <t>0714202000999</t>
  </si>
  <si>
    <r>
      <rPr>
        <sz val="10.0"/>
        <rFont val="宋体"/>
        <charset val="134"/>
      </rPr>
      <t>干甘薯</t>
    </r>
    <r>
      <rPr>
        <sz val="10.0"/>
        <rFont val="宋体"/>
        <charset val="134"/>
      </rPr>
      <t>(不论是否切片或制成团粒)</t>
    </r>
    <phoneticPr fontId="0" type="noConversion"/>
  </si>
  <si>
    <t>0714203000101</t>
  </si>
  <si>
    <r>
      <rPr>
        <sz val="10.0"/>
        <rFont val="宋体"/>
        <charset val="134"/>
      </rPr>
      <t>冷或冻的甘薯</t>
    </r>
    <r>
      <rPr>
        <sz val="10.0"/>
        <rFont val="宋体"/>
        <charset val="134"/>
      </rPr>
      <t>(不论是否切片或制成团粒)(冷藏甘薯)</t>
    </r>
    <phoneticPr fontId="0" type="noConversion"/>
  </si>
  <si>
    <t>1001190001101</t>
  </si>
  <si>
    <r>
      <rPr>
        <sz val="10.0"/>
        <rFont val="宋体"/>
        <charset val="134"/>
      </rPr>
      <t>其他硬粒小麦</t>
    </r>
    <r>
      <rPr>
        <sz val="10.0"/>
        <rFont val="宋体"/>
        <charset val="134"/>
      </rPr>
      <t>(配额内)(食用小麦)</t>
    </r>
    <phoneticPr fontId="0" type="noConversion"/>
  </si>
  <si>
    <t>1001190001102</t>
  </si>
  <si>
    <r>
      <rPr>
        <sz val="10.0"/>
        <rFont val="宋体"/>
        <charset val="134"/>
      </rPr>
      <t>其他硬粒小麦</t>
    </r>
    <r>
      <rPr>
        <sz val="10.0"/>
        <rFont val="宋体"/>
        <charset val="134"/>
      </rPr>
      <t>(配额内)(工业用小麦)</t>
    </r>
    <phoneticPr fontId="0" type="noConversion"/>
  </si>
  <si>
    <t>1001190001103</t>
  </si>
  <si>
    <r>
      <rPr>
        <sz val="10.0"/>
        <rFont val="宋体"/>
        <charset val="134"/>
      </rPr>
      <t>其他硬粒小麦</t>
    </r>
    <r>
      <rPr>
        <sz val="10.0"/>
        <rFont val="宋体"/>
        <charset val="134"/>
      </rPr>
      <t>(配额内)(饲用小麦)</t>
    </r>
    <phoneticPr fontId="0" type="noConversion"/>
  </si>
  <si>
    <t>1001190090101</t>
  </si>
  <si>
    <r>
      <rPr>
        <sz val="10.0"/>
        <rFont val="宋体"/>
        <charset val="134"/>
      </rPr>
      <t>其他硬粒小麦</t>
    </r>
    <r>
      <rPr>
        <sz val="10.0"/>
        <rFont val="宋体"/>
        <charset val="134"/>
      </rPr>
      <t>(配额外)(食用小麦)</t>
    </r>
    <phoneticPr fontId="0" type="noConversion"/>
  </si>
  <si>
    <t>1001190090102</t>
  </si>
  <si>
    <r>
      <rPr>
        <sz val="10.0"/>
        <rFont val="宋体"/>
        <charset val="134"/>
      </rPr>
      <t>其他硬粒小麦</t>
    </r>
    <r>
      <rPr>
        <sz val="10.0"/>
        <rFont val="宋体"/>
        <charset val="134"/>
      </rPr>
      <t>(配额外)(工业用小麦)</t>
    </r>
    <phoneticPr fontId="0" type="noConversion"/>
  </si>
  <si>
    <t>1001190090103</t>
  </si>
  <si>
    <r>
      <rPr>
        <sz val="10.0"/>
        <rFont val="宋体"/>
        <charset val="134"/>
      </rPr>
      <t>其他硬粒小麦</t>
    </r>
    <r>
      <rPr>
        <sz val="10.0"/>
        <rFont val="宋体"/>
        <charset val="134"/>
      </rPr>
      <t>(配额外)(饲用小麦)</t>
    </r>
    <phoneticPr fontId="0" type="noConversion"/>
  </si>
  <si>
    <t>1001990001101</t>
  </si>
  <si>
    <r>
      <rPr>
        <sz val="10.0"/>
        <rFont val="宋体"/>
        <charset val="134"/>
      </rPr>
      <t>其他小麦及混合麦</t>
    </r>
    <r>
      <rPr>
        <sz val="10.0"/>
        <rFont val="宋体"/>
        <charset val="134"/>
      </rPr>
      <t>(配额内)(食用小麦)</t>
    </r>
    <phoneticPr fontId="0" type="noConversion"/>
  </si>
  <si>
    <t>1001990001102</t>
  </si>
  <si>
    <r>
      <rPr>
        <sz val="10.0"/>
        <rFont val="宋体"/>
        <charset val="134"/>
      </rPr>
      <t>其他小麦及混合麦</t>
    </r>
    <r>
      <rPr>
        <sz val="10.0"/>
        <rFont val="宋体"/>
        <charset val="134"/>
      </rPr>
      <t>(配额内)(工业用小麦)</t>
    </r>
    <phoneticPr fontId="0" type="noConversion"/>
  </si>
  <si>
    <t>1001990001103</t>
  </si>
  <si>
    <r>
      <rPr>
        <sz val="10.0"/>
        <rFont val="宋体"/>
        <charset val="134"/>
      </rPr>
      <t>其他小麦及混合麦</t>
    </r>
    <r>
      <rPr>
        <sz val="10.0"/>
        <rFont val="宋体"/>
        <charset val="134"/>
      </rPr>
      <t>(配额内)(饲用小麦)</t>
    </r>
    <phoneticPr fontId="0" type="noConversion"/>
  </si>
  <si>
    <t>1001990090101</t>
  </si>
  <si>
    <r>
      <rPr>
        <sz val="10.0"/>
        <rFont val="宋体"/>
        <charset val="134"/>
      </rPr>
      <t>其他小麦及混合麦</t>
    </r>
    <r>
      <rPr>
        <sz val="10.0"/>
        <rFont val="宋体"/>
        <charset val="134"/>
      </rPr>
      <t>(配额外)(食用小麦)</t>
    </r>
    <phoneticPr fontId="0" type="noConversion"/>
  </si>
  <si>
    <t>1001990090102</t>
  </si>
  <si>
    <r>
      <rPr>
        <sz val="10.0"/>
        <rFont val="宋体"/>
        <charset val="134"/>
      </rPr>
      <t>其他小麦及混合麦</t>
    </r>
    <r>
      <rPr>
        <sz val="10.0"/>
        <rFont val="宋体"/>
        <charset val="134"/>
      </rPr>
      <t>(配额外)(工业用小麦)</t>
    </r>
    <phoneticPr fontId="0" type="noConversion"/>
  </si>
  <si>
    <t>1001990090103</t>
  </si>
  <si>
    <r>
      <rPr>
        <sz val="10.0"/>
        <rFont val="宋体"/>
        <charset val="134"/>
      </rPr>
      <t>其他小麦及混合麦</t>
    </r>
    <r>
      <rPr>
        <sz val="10.0"/>
        <rFont val="宋体"/>
        <charset val="134"/>
      </rPr>
      <t>(配额外)(饲用小麦)</t>
    </r>
    <phoneticPr fontId="0" type="noConversion"/>
  </si>
  <si>
    <t>1002900000201</t>
  </si>
  <si>
    <r>
      <rPr>
        <sz val="10.0"/>
        <rFont val="宋体"/>
        <charset val="134"/>
      </rPr>
      <t>其他黑麦</t>
    </r>
    <r>
      <rPr>
        <sz val="10.0"/>
        <rFont val="宋体"/>
        <charset val="134"/>
      </rPr>
      <t>(食用)</t>
    </r>
    <phoneticPr fontId="0" type="noConversion"/>
  </si>
  <si>
    <t>1002900000202</t>
  </si>
  <si>
    <r>
      <rPr>
        <sz val="10.0"/>
        <rFont val="宋体"/>
        <charset val="134"/>
      </rPr>
      <t>其他黑麦</t>
    </r>
    <r>
      <rPr>
        <sz val="10.0"/>
        <rFont val="宋体"/>
        <charset val="134"/>
      </rPr>
      <t>(饲用)</t>
    </r>
    <phoneticPr fontId="0" type="noConversion"/>
  </si>
  <si>
    <t>1003900000101</t>
  </si>
  <si>
    <r>
      <rPr>
        <sz val="10.0"/>
        <rFont val="宋体"/>
        <charset val="134"/>
      </rPr>
      <t>其他大麦</t>
    </r>
    <r>
      <rPr>
        <sz val="10.0"/>
        <rFont val="宋体"/>
        <charset val="134"/>
      </rPr>
      <t>(食用)</t>
    </r>
    <phoneticPr fontId="0" type="noConversion"/>
  </si>
  <si>
    <t>1003900000102</t>
  </si>
  <si>
    <r>
      <rPr>
        <sz val="10.0"/>
        <rFont val="宋体"/>
        <charset val="134"/>
      </rPr>
      <t>其他大麦</t>
    </r>
    <r>
      <rPr>
        <sz val="10.0"/>
        <rFont val="宋体"/>
        <charset val="134"/>
      </rPr>
      <t>(饲用)</t>
    </r>
    <phoneticPr fontId="0" type="noConversion"/>
  </si>
  <si>
    <t>1004900000101</t>
  </si>
  <si>
    <r>
      <rPr>
        <sz val="10.0"/>
        <rFont val="宋体"/>
        <charset val="134"/>
      </rPr>
      <t>其他燕麦</t>
    </r>
    <r>
      <rPr>
        <sz val="10.0"/>
        <rFont val="宋体"/>
        <charset val="134"/>
      </rPr>
      <t>(食用)</t>
    </r>
    <phoneticPr fontId="0" type="noConversion"/>
  </si>
  <si>
    <t>1004900000201</t>
  </si>
  <si>
    <r>
      <rPr>
        <sz val="10.0"/>
        <rFont val="宋体"/>
        <charset val="134"/>
      </rPr>
      <t>其他燕麦</t>
    </r>
    <r>
      <rPr>
        <sz val="10.0"/>
        <rFont val="宋体"/>
        <charset val="134"/>
      </rPr>
      <t>(饲用)</t>
    </r>
    <phoneticPr fontId="0" type="noConversion"/>
  </si>
  <si>
    <t>1005900001101</t>
  </si>
  <si>
    <t>其他玉米(配额内)(食用玉米，替代种植除外)</t>
  </si>
  <si>
    <t>1005900001102</t>
  </si>
  <si>
    <t>其他玉米(配额内)(工业用玉米，替代种植除外)</t>
  </si>
  <si>
    <t>1005900001103</t>
  </si>
  <si>
    <t>其他玉米(配额内)(饲用玉米，替代种植除外)</t>
  </si>
  <si>
    <t>1005900001104</t>
  </si>
  <si>
    <r>
      <rPr>
        <sz val="10.0"/>
        <rFont val="宋体"/>
        <charset val="134"/>
      </rPr>
      <t>其他玉米</t>
    </r>
    <r>
      <rPr>
        <sz val="10.0"/>
        <rFont val="宋体"/>
        <charset val="134"/>
      </rPr>
      <t>(配额内)(替代种植)</t>
    </r>
    <phoneticPr fontId="0" type="noConversion"/>
  </si>
  <si>
    <t>1005900090101</t>
  </si>
  <si>
    <r>
      <rPr>
        <sz val="10.0"/>
        <rFont val="宋体"/>
        <charset val="134"/>
      </rPr>
      <t>其他玉米</t>
    </r>
    <r>
      <rPr>
        <sz val="10.0"/>
        <rFont val="宋体"/>
        <charset val="134"/>
      </rPr>
      <t>(配额外)(食用玉米)</t>
    </r>
    <phoneticPr fontId="0" type="noConversion"/>
  </si>
  <si>
    <t>1005900090102</t>
  </si>
  <si>
    <r>
      <rPr>
        <sz val="10.0"/>
        <rFont val="宋体"/>
        <charset val="134"/>
      </rPr>
      <t>其他玉米</t>
    </r>
    <r>
      <rPr>
        <sz val="10.0"/>
        <rFont val="宋体"/>
        <charset val="134"/>
      </rPr>
      <t>(配额外)(工业用玉米)</t>
    </r>
    <phoneticPr fontId="0" type="noConversion"/>
  </si>
  <si>
    <t>1005900090103</t>
  </si>
  <si>
    <r>
      <rPr>
        <sz val="10.0"/>
        <rFont val="宋体"/>
        <charset val="134"/>
      </rPr>
      <t>其他玉米</t>
    </r>
    <r>
      <rPr>
        <sz val="10.0"/>
        <rFont val="宋体"/>
        <charset val="134"/>
      </rPr>
      <t>(配额外)(饲用玉米)</t>
    </r>
    <phoneticPr fontId="0" type="noConversion"/>
  </si>
  <si>
    <t>1006108101101</t>
  </si>
  <si>
    <r>
      <rPr>
        <sz val="10.0"/>
        <rFont val="宋体"/>
        <charset val="134"/>
      </rPr>
      <t>其他长粒米稻谷</t>
    </r>
    <r>
      <rPr>
        <sz val="10.0"/>
        <rFont val="宋体"/>
        <charset val="134"/>
      </rPr>
      <t>(配额内)(替代种植)</t>
    </r>
    <phoneticPr fontId="0" type="noConversion"/>
  </si>
  <si>
    <t>1006108101102</t>
  </si>
  <si>
    <r>
      <rPr>
        <sz val="10.0"/>
        <rFont val="宋体"/>
        <charset val="134"/>
      </rPr>
      <t>其他长粒米稻谷</t>
    </r>
    <r>
      <rPr>
        <sz val="10.0"/>
        <rFont val="宋体"/>
        <charset val="134"/>
      </rPr>
      <t>(配额内)(替代种植除外)</t>
    </r>
    <phoneticPr fontId="0" type="noConversion"/>
  </si>
  <si>
    <t>1006108190999</t>
  </si>
  <si>
    <r>
      <rPr>
        <sz val="10.0"/>
        <rFont val="宋体"/>
        <charset val="134"/>
      </rPr>
      <t>其他长粒米稻谷</t>
    </r>
    <r>
      <rPr>
        <sz val="10.0"/>
        <rFont val="宋体"/>
        <charset val="134"/>
      </rPr>
      <t>(配额外)</t>
    </r>
    <phoneticPr fontId="0" type="noConversion"/>
  </si>
  <si>
    <t>1006108901101</t>
  </si>
  <si>
    <r>
      <rPr>
        <sz val="10.0"/>
        <rFont val="宋体"/>
        <charset val="134"/>
      </rPr>
      <t>其他稻谷</t>
    </r>
    <r>
      <rPr>
        <sz val="10.0"/>
        <rFont val="宋体"/>
        <charset val="134"/>
      </rPr>
      <t>(配额内)(替代种植)</t>
    </r>
    <phoneticPr fontId="0" type="noConversion"/>
  </si>
  <si>
    <t>1006108901102</t>
  </si>
  <si>
    <r>
      <rPr>
        <sz val="10.0"/>
        <rFont val="宋体"/>
        <charset val="134"/>
      </rPr>
      <t>其他稻谷</t>
    </r>
    <r>
      <rPr>
        <sz val="10.0"/>
        <rFont val="宋体"/>
        <charset val="134"/>
      </rPr>
      <t>(配额内)(替代种植除外)</t>
    </r>
    <phoneticPr fontId="0" type="noConversion"/>
  </si>
  <si>
    <t>1006108990999</t>
  </si>
  <si>
    <r>
      <rPr>
        <sz val="10.0"/>
        <rFont val="宋体"/>
        <charset val="134"/>
      </rPr>
      <t>其他稻谷</t>
    </r>
    <r>
      <rPr>
        <sz val="10.0"/>
        <rFont val="宋体"/>
        <charset val="134"/>
      </rPr>
      <t>(配额外)</t>
    </r>
    <phoneticPr fontId="0" type="noConversion"/>
  </si>
  <si>
    <t>1007900000101</t>
  </si>
  <si>
    <r>
      <rPr>
        <sz val="10.0"/>
        <rFont val="宋体"/>
        <charset val="134"/>
      </rPr>
      <t>其他食用高粱</t>
    </r>
    <r>
      <rPr>
        <sz val="10.0"/>
        <rFont val="宋体"/>
        <charset val="134"/>
      </rPr>
      <t>(饲用)</t>
    </r>
    <phoneticPr fontId="0" type="noConversion"/>
  </si>
  <si>
    <t>1007900000102</t>
  </si>
  <si>
    <r>
      <rPr>
        <sz val="10.0"/>
        <rFont val="宋体"/>
        <charset val="134"/>
      </rPr>
      <t>其他食用高粱</t>
    </r>
    <r>
      <rPr>
        <sz val="10.0"/>
        <rFont val="宋体"/>
        <charset val="134"/>
      </rPr>
      <t>(食用、带壳)</t>
    </r>
    <phoneticPr fontId="0" type="noConversion"/>
  </si>
  <si>
    <t>1007900000103</t>
  </si>
  <si>
    <r>
      <rPr>
        <sz val="10.0"/>
        <rFont val="宋体"/>
        <charset val="134"/>
      </rPr>
      <t>其他食用高粱</t>
    </r>
    <r>
      <rPr>
        <sz val="10.0"/>
        <rFont val="宋体"/>
        <charset val="134"/>
      </rPr>
      <t>(食用、去壳)</t>
    </r>
    <phoneticPr fontId="0" type="noConversion"/>
  </si>
  <si>
    <t>1008100000101</t>
  </si>
  <si>
    <r>
      <rPr>
        <sz val="10.0"/>
        <rFont val="宋体"/>
        <charset val="134"/>
      </rPr>
      <t>荞麦</t>
    </r>
    <r>
      <rPr>
        <sz val="10.0"/>
        <rFont val="宋体"/>
        <charset val="134"/>
      </rPr>
      <t>(食用、带壳)</t>
    </r>
    <phoneticPr fontId="0" type="noConversion"/>
  </si>
  <si>
    <t>1008100000102</t>
  </si>
  <si>
    <r>
      <rPr>
        <sz val="10.0"/>
        <rFont val="宋体"/>
        <charset val="134"/>
      </rPr>
      <t>荞麦</t>
    </r>
    <r>
      <rPr>
        <sz val="10.0"/>
        <rFont val="宋体"/>
        <charset val="134"/>
      </rPr>
      <t>(食用、去壳)</t>
    </r>
    <phoneticPr fontId="0" type="noConversion"/>
  </si>
  <si>
    <t>1008290000101</t>
  </si>
  <si>
    <r>
      <rPr>
        <sz val="10.0"/>
        <rFont val="宋体"/>
        <charset val="134"/>
      </rPr>
      <t>其他谷子</t>
    </r>
    <r>
      <rPr>
        <sz val="10.0"/>
        <rFont val="宋体"/>
        <charset val="134"/>
      </rPr>
      <t>(食用、带壳)</t>
    </r>
    <phoneticPr fontId="0" type="noConversion"/>
  </si>
  <si>
    <t>1008290000990</t>
  </si>
  <si>
    <r>
      <rPr>
        <sz val="10.0"/>
        <rFont val="宋体"/>
        <charset val="134"/>
      </rPr>
      <t>其他谷子</t>
    </r>
    <r>
      <rPr>
        <sz val="10.0"/>
        <rFont val="宋体"/>
        <charset val="134"/>
      </rPr>
      <t>(其他)</t>
    </r>
    <phoneticPr fontId="0" type="noConversion"/>
  </si>
  <si>
    <t>1008300000101</t>
  </si>
  <si>
    <t>加那利草子(饲用)</t>
  </si>
  <si>
    <t>1008300000102</t>
  </si>
  <si>
    <t>加那利草子(食用)</t>
  </si>
  <si>
    <t>1008409000999</t>
  </si>
  <si>
    <r>
      <rPr>
        <sz val="10.0"/>
        <rFont val="宋体"/>
        <charset val="134"/>
      </rPr>
      <t>其他直长马唐</t>
    </r>
    <r>
      <rPr>
        <sz val="10.0"/>
        <rFont val="宋体"/>
        <charset val="134"/>
      </rPr>
      <t>(马唐属)</t>
    </r>
    <phoneticPr fontId="0" type="noConversion"/>
  </si>
  <si>
    <t>1008509000999</t>
  </si>
  <si>
    <t>其他昆诺阿藜</t>
  </si>
  <si>
    <t>1008609000101</t>
  </si>
  <si>
    <r>
      <rPr>
        <sz val="10.0"/>
        <rFont val="宋体"/>
        <charset val="134"/>
      </rPr>
      <t>其他黑小麦</t>
    </r>
    <r>
      <rPr>
        <sz val="10.0"/>
        <rFont val="宋体"/>
        <charset val="134"/>
      </rPr>
      <t>(食用)</t>
    </r>
    <phoneticPr fontId="0" type="noConversion"/>
  </si>
  <si>
    <t>1008609000102</t>
  </si>
  <si>
    <r>
      <rPr>
        <sz val="10.0"/>
        <rFont val="宋体"/>
        <charset val="134"/>
      </rPr>
      <t>其他黑小麦</t>
    </r>
    <r>
      <rPr>
        <sz val="10.0"/>
        <rFont val="宋体"/>
        <charset val="134"/>
      </rPr>
      <t>(工业用)</t>
    </r>
    <phoneticPr fontId="0" type="noConversion"/>
  </si>
  <si>
    <t>1008609000103</t>
  </si>
  <si>
    <r>
      <rPr>
        <sz val="10.0"/>
        <rFont val="宋体"/>
        <charset val="134"/>
      </rPr>
      <t>其他黑小麦</t>
    </r>
    <r>
      <rPr>
        <sz val="10.0"/>
        <rFont val="宋体"/>
        <charset val="134"/>
      </rPr>
      <t>(饲用)</t>
    </r>
    <phoneticPr fontId="0" type="noConversion"/>
  </si>
  <si>
    <t>1008909000101</t>
  </si>
  <si>
    <r>
      <rPr>
        <sz val="10.0"/>
        <rFont val="宋体"/>
        <charset val="134"/>
      </rPr>
      <t>其他谷物</t>
    </r>
    <r>
      <rPr>
        <sz val="10.0"/>
        <rFont val="宋体"/>
        <charset val="134"/>
      </rPr>
      <t>(饲用其他粮谷)</t>
    </r>
    <phoneticPr fontId="0" type="noConversion"/>
  </si>
  <si>
    <t>1008909000102</t>
  </si>
  <si>
    <r>
      <rPr>
        <sz val="10.0"/>
        <rFont val="宋体"/>
        <charset val="134"/>
      </rPr>
      <t>其他谷物</t>
    </r>
    <r>
      <rPr>
        <sz val="10.0"/>
        <rFont val="宋体"/>
        <charset val="134"/>
      </rPr>
      <t>(食用、去壳黍子)</t>
    </r>
    <phoneticPr fontId="0" type="noConversion"/>
  </si>
  <si>
    <t>1008909000103</t>
  </si>
  <si>
    <r>
      <rPr>
        <sz val="10.0"/>
        <rFont val="宋体"/>
        <charset val="134"/>
      </rPr>
      <t>其他谷物</t>
    </r>
    <r>
      <rPr>
        <sz val="10.0"/>
        <rFont val="宋体"/>
        <charset val="134"/>
      </rPr>
      <t>(食用、带壳黍子)</t>
    </r>
    <phoneticPr fontId="0" type="noConversion"/>
  </si>
  <si>
    <t>1008909000104</t>
  </si>
  <si>
    <r>
      <rPr>
        <sz val="10.0"/>
        <rFont val="宋体"/>
        <charset val="134"/>
      </rPr>
      <t>其他谷物</t>
    </r>
    <r>
      <rPr>
        <sz val="10.0"/>
        <rFont val="宋体"/>
        <charset val="134"/>
      </rPr>
      <t>(食用谷穗)</t>
    </r>
    <phoneticPr fontId="0" type="noConversion"/>
  </si>
  <si>
    <t>1008909000105</t>
  </si>
  <si>
    <r>
      <rPr>
        <sz val="10.0"/>
        <rFont val="宋体"/>
        <charset val="134"/>
      </rPr>
      <t>其他谷物</t>
    </r>
    <r>
      <rPr>
        <sz val="10.0"/>
        <rFont val="宋体"/>
        <charset val="134"/>
      </rPr>
      <t>(食用其他粮谷)</t>
    </r>
    <phoneticPr fontId="0" type="noConversion"/>
  </si>
  <si>
    <t>1008909000106</t>
  </si>
  <si>
    <r>
      <rPr>
        <sz val="10.0"/>
        <rFont val="宋体"/>
        <charset val="134"/>
      </rPr>
      <t>其他谷物</t>
    </r>
    <r>
      <rPr>
        <sz val="10.0"/>
        <rFont val="宋体"/>
        <charset val="134"/>
      </rPr>
      <t>(野米)</t>
    </r>
    <phoneticPr fontId="0" type="noConversion"/>
  </si>
  <si>
    <t>1008909000107</t>
  </si>
  <si>
    <r>
      <rPr>
        <sz val="10.0"/>
        <rFont val="宋体"/>
        <charset val="134"/>
      </rPr>
      <t>其他谷物</t>
    </r>
    <r>
      <rPr>
        <sz val="10.0"/>
        <rFont val="宋体"/>
        <charset val="134"/>
      </rPr>
      <t>(薏米)</t>
    </r>
    <phoneticPr fontId="0" type="noConversion"/>
  </si>
  <si>
    <t>1008909000108</t>
  </si>
  <si>
    <r>
      <rPr>
        <sz val="10.0"/>
        <rFont val="宋体"/>
        <charset val="134"/>
      </rPr>
      <t>其他谷物</t>
    </r>
    <r>
      <rPr>
        <sz val="10.0"/>
        <rFont val="宋体"/>
        <charset val="134"/>
      </rPr>
      <t>(藜麦)</t>
    </r>
    <phoneticPr fontId="0" type="noConversion"/>
  </si>
  <si>
    <t>1201901100101</t>
  </si>
  <si>
    <t>非转基因黄大豆(非种用，不论是否破碎)(榨油用)</t>
  </si>
  <si>
    <t>1201901100102</t>
  </si>
  <si>
    <t>非转基因黄大豆(非种用，不论是否破碎)(饲料用)</t>
  </si>
  <si>
    <t>1201901100103</t>
  </si>
  <si>
    <t>非转基因黄大豆(非种用，不论是否破碎)(食品加工用)</t>
  </si>
  <si>
    <t>1201901900101</t>
  </si>
  <si>
    <t>转基因黄大豆(非种用，不论是否破碎)(榨油用)</t>
  </si>
  <si>
    <t>1201901900102</t>
  </si>
  <si>
    <t>转基因黄大豆(非种用，不论是否破碎)(饲料用)</t>
  </si>
  <si>
    <t>1201901900103</t>
  </si>
  <si>
    <t>转基因黄大豆(非种用，不论是否破碎)(食品加工用)</t>
  </si>
  <si>
    <t>1201902000101</t>
  </si>
  <si>
    <r>
      <rPr>
        <sz val="10.0"/>
        <rFont val="宋体"/>
        <charset val="134"/>
      </rPr>
      <t>非种用黑大豆</t>
    </r>
    <r>
      <rPr>
        <sz val="10.0"/>
        <rFont val="宋体"/>
        <charset val="134"/>
      </rPr>
      <t>(不论是否破碎)(榨油用)</t>
    </r>
    <phoneticPr fontId="0" type="noConversion"/>
  </si>
  <si>
    <t>1201902000102</t>
  </si>
  <si>
    <r>
      <rPr>
        <sz val="10.0"/>
        <rFont val="宋体"/>
        <charset val="134"/>
      </rPr>
      <t>非种用黑大豆</t>
    </r>
    <r>
      <rPr>
        <sz val="10.0"/>
        <rFont val="宋体"/>
        <charset val="134"/>
      </rPr>
      <t>(不论是否破碎)(饲料用)</t>
    </r>
    <phoneticPr fontId="0" type="noConversion"/>
  </si>
  <si>
    <t>1201902000103</t>
  </si>
  <si>
    <r>
      <rPr>
        <sz val="10.0"/>
        <rFont val="宋体"/>
        <charset val="134"/>
      </rPr>
      <t>非种用黑大豆</t>
    </r>
    <r>
      <rPr>
        <sz val="10.0"/>
        <rFont val="宋体"/>
        <charset val="134"/>
      </rPr>
      <t>(不论是否破碎)(食品加工用)</t>
    </r>
    <phoneticPr fontId="0" type="noConversion"/>
  </si>
  <si>
    <t>1201903000101</t>
  </si>
  <si>
    <r>
      <rPr>
        <sz val="10.0"/>
        <rFont val="宋体"/>
        <charset val="134"/>
      </rPr>
      <t>非种用青大豆</t>
    </r>
    <r>
      <rPr>
        <sz val="10.0"/>
        <rFont val="宋体"/>
        <charset val="134"/>
      </rPr>
      <t>(不论是否破碎)(榨油用)</t>
    </r>
    <phoneticPr fontId="0" type="noConversion"/>
  </si>
  <si>
    <t>1201903000102</t>
  </si>
  <si>
    <r>
      <rPr>
        <sz val="10.0"/>
        <rFont val="宋体"/>
        <charset val="134"/>
      </rPr>
      <t>非种用青大豆</t>
    </r>
    <r>
      <rPr>
        <sz val="10.0"/>
        <rFont val="宋体"/>
        <charset val="134"/>
      </rPr>
      <t>(不论是否破碎)(饲料用)</t>
    </r>
    <phoneticPr fontId="0" type="noConversion"/>
  </si>
  <si>
    <t>1201903000103</t>
  </si>
  <si>
    <r>
      <rPr>
        <sz val="10.0"/>
        <rFont val="宋体"/>
        <charset val="134"/>
      </rPr>
      <t>非种用青大豆</t>
    </r>
    <r>
      <rPr>
        <sz val="10.0"/>
        <rFont val="宋体"/>
        <charset val="134"/>
      </rPr>
      <t>(不论是否破碎)(食品加工用)</t>
    </r>
    <phoneticPr fontId="0" type="noConversion"/>
  </si>
  <si>
    <t>1201909000101</t>
  </si>
  <si>
    <r>
      <rPr>
        <sz val="10.0"/>
        <rFont val="宋体"/>
        <charset val="134"/>
      </rPr>
      <t>非种用其他大豆</t>
    </r>
    <r>
      <rPr>
        <sz val="10.0"/>
        <rFont val="宋体"/>
        <charset val="134"/>
      </rPr>
      <t>(不论是否破碎)(榨油用)</t>
    </r>
    <phoneticPr fontId="0" type="noConversion"/>
  </si>
  <si>
    <t>1201909000102</t>
  </si>
  <si>
    <r>
      <rPr>
        <sz val="10.0"/>
        <rFont val="宋体"/>
        <charset val="134"/>
      </rPr>
      <t>非种用其他大豆</t>
    </r>
    <r>
      <rPr>
        <sz val="10.0"/>
        <rFont val="宋体"/>
        <charset val="134"/>
      </rPr>
      <t>(不论是否破碎)(饲料用)</t>
    </r>
    <phoneticPr fontId="0" type="noConversion"/>
  </si>
  <si>
    <t>1201909000103</t>
  </si>
  <si>
    <r>
      <rPr>
        <sz val="10.0"/>
        <rFont val="宋体"/>
        <charset val="134"/>
      </rPr>
      <t>非种用其他大豆</t>
    </r>
    <r>
      <rPr>
        <sz val="10.0"/>
        <rFont val="宋体"/>
        <charset val="134"/>
      </rPr>
      <t>(不论是否破碎)(食品加工用)</t>
    </r>
    <phoneticPr fontId="0" type="noConversion"/>
  </si>
  <si>
    <t>1202410000101</t>
  </si>
  <si>
    <t>其他未去壳花生(未焙炒或未烹煮的)(提取(晒干的除外)、压榨、烹制、烘焙、冻干、脱水、裹糖屑、发酵、冷冻(经漂汤和杀青，并在-18度以下冷冻)、浸酸、腌渍、炒制等工艺进行加工处理的)</t>
  </si>
  <si>
    <t>1202410000999</t>
  </si>
  <si>
    <t>其他未去壳花生(未焙炒或未烹煮的)(其他工艺)</t>
  </si>
  <si>
    <t>1202420000101</t>
  </si>
  <si>
    <t>其他去壳花生，不论是否破碎(未焙炒或未烹煮的)(提取(晒干的除外)、压榨、烹制、烘焙、冻干、脱水、裹糖屑、发酵、冷冻(经漂汤和杀青，并在-18度以下冷冻)、浸酸、腌渍、炒制等工艺进行加工处理的)</t>
  </si>
  <si>
    <t>1202420000999</t>
  </si>
  <si>
    <t>其他去壳花生，不论是否破碎(未焙炒或未烹煮的)(其他工艺)</t>
  </si>
  <si>
    <t>1204000090999</t>
  </si>
  <si>
    <t>其他亚麻子(种用除外)(不论是否破碎)</t>
  </si>
  <si>
    <t>1205109000999</t>
  </si>
  <si>
    <r>
      <rPr>
        <sz val="10.0"/>
        <rFont val="宋体"/>
        <charset val="134"/>
      </rPr>
      <t>其他低芥籽酸油菜籽</t>
    </r>
    <r>
      <rPr>
        <sz val="10.0"/>
        <rFont val="宋体"/>
        <charset val="134"/>
      </rPr>
      <t>(不论是否破碎)</t>
    </r>
    <phoneticPr fontId="0" type="noConversion"/>
  </si>
  <si>
    <t>1205909000999</t>
  </si>
  <si>
    <r>
      <rPr>
        <sz val="10.0"/>
        <rFont val="宋体"/>
        <charset val="134"/>
      </rPr>
      <t>其他油菜籽</t>
    </r>
    <r>
      <rPr>
        <sz val="10.0"/>
        <rFont val="宋体"/>
        <charset val="134"/>
      </rPr>
      <t>(不论是否破碎)</t>
    </r>
    <phoneticPr fontId="0" type="noConversion"/>
  </si>
  <si>
    <t>1206009000101</t>
  </si>
  <si>
    <t>其他葵花子(不论是否破碎)(非熟制)(其他工艺)</t>
  </si>
  <si>
    <t>1206009000103</t>
  </si>
  <si>
    <t>其他葵花子(不论是否破碎)(非熟制)(提取(晒干的除外)、压榨、烹制、烘焙、冻干、脱水、裹糖屑、发酵、冷冻(经漂汤和杀青，并在-18度以下冷冻)、浸酸、腌渍、炒制等工艺进行加工处理的)</t>
  </si>
  <si>
    <t>1207109010999</t>
  </si>
  <si>
    <r>
      <rPr>
        <sz val="10.0"/>
        <rFont val="宋体"/>
        <charset val="134"/>
      </rPr>
      <t>其他濒危棕榈果及棕榈仁</t>
    </r>
    <r>
      <rPr>
        <sz val="10.0"/>
        <rFont val="宋体"/>
        <charset val="134"/>
      </rPr>
      <t>(不论是否破碎)</t>
    </r>
    <phoneticPr fontId="0" type="noConversion"/>
  </si>
  <si>
    <t>1207109090999</t>
  </si>
  <si>
    <r>
      <rPr>
        <sz val="10.0"/>
        <rFont val="宋体"/>
        <charset val="134"/>
      </rPr>
      <t>其他棕榈果及棕榈仁</t>
    </r>
    <r>
      <rPr>
        <sz val="10.0"/>
        <rFont val="宋体"/>
        <charset val="134"/>
      </rPr>
      <t>(不论是否破碎)</t>
    </r>
    <phoneticPr fontId="0" type="noConversion"/>
  </si>
  <si>
    <t>1207290000999</t>
  </si>
  <si>
    <r>
      <rPr>
        <sz val="10.0"/>
        <rFont val="宋体"/>
        <charset val="134"/>
      </rPr>
      <t>其他棉子</t>
    </r>
    <r>
      <rPr>
        <sz val="10.0"/>
        <rFont val="宋体"/>
        <charset val="134"/>
      </rPr>
      <t>(不论是否破碎)</t>
    </r>
    <phoneticPr fontId="0" type="noConversion"/>
  </si>
  <si>
    <t>1207409000101</t>
  </si>
  <si>
    <r>
      <rPr>
        <sz val="10.0"/>
        <rFont val="宋体"/>
        <charset val="134"/>
      </rPr>
      <t>其他芝麻</t>
    </r>
    <r>
      <rPr>
        <sz val="10.0"/>
        <rFont val="宋体"/>
        <charset val="134"/>
      </rPr>
      <t>(不论是否破碎)(食用)</t>
    </r>
    <phoneticPr fontId="0" type="noConversion"/>
  </si>
  <si>
    <t>1207509000102</t>
  </si>
  <si>
    <t>其他芥子（不论是否破碎）（其他）</t>
  </si>
  <si>
    <t>1207609000999</t>
  </si>
  <si>
    <r>
      <rPr>
        <sz val="10.0"/>
        <rFont val="宋体"/>
        <charset val="134"/>
      </rPr>
      <t>其他红花子</t>
    </r>
    <r>
      <rPr>
        <sz val="10.0"/>
        <rFont val="宋体"/>
        <charset val="134"/>
      </rPr>
      <t>(不论是否破碎)</t>
    </r>
    <phoneticPr fontId="0" type="noConversion"/>
  </si>
  <si>
    <t>1207709100101</t>
  </si>
  <si>
    <t>非种用黑瓜子或其他黑瓜子(不论是否破碎)(非熟制)(其他工艺)</t>
  </si>
  <si>
    <t>1207709100103</t>
  </si>
  <si>
    <t>非种用黑瓜子或其他黑瓜子（不论是否破碎）(非熟制)（烹制、烘焙、冻干、裹糖屑、冷冻（经漂汤和杀青，并在-18度以下冷冻）、浸酸等工艺进行加工处理的）</t>
  </si>
  <si>
    <t>1207709200101</t>
  </si>
  <si>
    <t>非种用红瓜子或其他红瓜子（不论是否破碎）（烹制、烘焙、冻干、裹糖屑、冷冻（经漂汤和杀青，并在-18度以下冷冻）、浸酸等工艺进行加工处理的）</t>
  </si>
  <si>
    <t>1207709200999</t>
  </si>
  <si>
    <t>非种用红瓜子或其他红瓜子(不论是否破碎)(其他工艺)</t>
  </si>
  <si>
    <t>1207709900101</t>
  </si>
  <si>
    <t>其他甜瓜的子（包括西瓜属和甜瓜属的子；不论是否破碎）（烹制、烘焙、冻干、裹糖屑、冷冻（经漂汤和杀青，并在-18度以下冷冻）、浸酸等工艺进行加工处理的）</t>
  </si>
  <si>
    <t>1207709900999</t>
  </si>
  <si>
    <t>其他甜瓜的子(包括西瓜属和甜瓜属的子；不论是否破碎)(其他工艺)</t>
  </si>
  <si>
    <t>1207999100999</t>
  </si>
  <si>
    <r>
      <rPr>
        <sz val="10.0"/>
        <rFont val="宋体"/>
        <charset val="134"/>
      </rPr>
      <t>牛油树果</t>
    </r>
    <r>
      <rPr>
        <sz val="10.0"/>
        <rFont val="宋体"/>
        <charset val="134"/>
      </rPr>
      <t>(不论是否破碎)</t>
    </r>
    <phoneticPr fontId="0" type="noConversion"/>
  </si>
  <si>
    <t>1207999900102</t>
  </si>
  <si>
    <r>
      <rPr>
        <sz val="10.0"/>
        <rFont val="宋体"/>
        <charset val="134"/>
      </rPr>
      <t>其他含油子仁及果实</t>
    </r>
    <r>
      <rPr>
        <sz val="10.0"/>
        <rFont val="宋体"/>
        <charset val="134"/>
      </rPr>
      <t>(不论是否破碎)(其他籽仁为皮或衣等包被的油籽)</t>
    </r>
    <phoneticPr fontId="0" type="noConversion"/>
  </si>
  <si>
    <t>1207999900103</t>
  </si>
  <si>
    <r>
      <rPr>
        <sz val="10.0"/>
        <rFont val="宋体"/>
        <charset val="134"/>
      </rPr>
      <t>其他含油子仁及果实</t>
    </r>
    <r>
      <rPr>
        <sz val="10.0"/>
        <rFont val="宋体"/>
        <charset val="134"/>
      </rPr>
      <t>(不论是否破碎)(油用茶籽)</t>
    </r>
    <phoneticPr fontId="0" type="noConversion"/>
  </si>
  <si>
    <t>1207999900105</t>
  </si>
  <si>
    <r>
      <rPr>
        <sz val="10.0"/>
        <rFont val="宋体"/>
        <charset val="134"/>
      </rPr>
      <t>其他含油子仁及果实</t>
    </r>
    <r>
      <rPr>
        <sz val="10.0"/>
        <rFont val="宋体"/>
        <charset val="134"/>
      </rPr>
      <t>(不论是否破碎)(油橄榄)</t>
    </r>
    <phoneticPr fontId="0" type="noConversion"/>
  </si>
  <si>
    <t>1207999900107</t>
  </si>
  <si>
    <r>
      <rPr>
        <sz val="10.0"/>
        <rFont val="宋体"/>
        <charset val="134"/>
      </rPr>
      <t>其他含油子仁及果实</t>
    </r>
    <r>
      <rPr>
        <sz val="10.0"/>
        <rFont val="宋体"/>
        <charset val="134"/>
      </rPr>
      <t>(不论是否破碎)(油用橡子仁)</t>
    </r>
    <phoneticPr fontId="0" type="noConversion"/>
  </si>
  <si>
    <t>1207999900108</t>
  </si>
  <si>
    <r>
      <rPr>
        <sz val="10.0"/>
        <rFont val="宋体"/>
        <charset val="134"/>
      </rPr>
      <t>其他含油子仁及果实</t>
    </r>
    <r>
      <rPr>
        <sz val="10.0"/>
        <rFont val="宋体"/>
        <charset val="134"/>
      </rPr>
      <t>(不论是否破碎)(葡萄籽)</t>
    </r>
    <phoneticPr fontId="0" type="noConversion"/>
  </si>
  <si>
    <t>1207999900109</t>
  </si>
  <si>
    <r>
      <rPr>
        <sz val="10.0"/>
        <rFont val="宋体"/>
        <charset val="134"/>
      </rPr>
      <t>其他含油子仁及果实</t>
    </r>
    <r>
      <rPr>
        <sz val="10.0"/>
        <rFont val="宋体"/>
        <charset val="134"/>
      </rPr>
      <t>(不论是否破碎)(其他籽仁为坚硬外壳包被的油籽)</t>
    </r>
    <phoneticPr fontId="0" type="noConversion"/>
  </si>
  <si>
    <t>1207999900111</t>
  </si>
  <si>
    <r>
      <rPr>
        <sz val="10.0"/>
        <rFont val="宋体"/>
        <charset val="134"/>
      </rPr>
      <t>其他含油子仁及果实</t>
    </r>
    <r>
      <rPr>
        <sz val="10.0"/>
        <rFont val="宋体"/>
        <charset val="134"/>
      </rPr>
      <t>(不论是否破碎)(油棕果、油棕仁)</t>
    </r>
    <phoneticPr fontId="0" type="noConversion"/>
  </si>
  <si>
    <t>1207999900112</t>
  </si>
  <si>
    <r>
      <rPr>
        <sz val="10.0"/>
        <rFont val="宋体"/>
        <charset val="134"/>
      </rPr>
      <t>其他含油子仁及果实</t>
    </r>
    <r>
      <rPr>
        <sz val="10.0"/>
        <rFont val="宋体"/>
        <charset val="134"/>
      </rPr>
      <t>(不论是否破碎)(西豆)</t>
    </r>
    <phoneticPr fontId="0" type="noConversion"/>
  </si>
  <si>
    <t>1207999900113</t>
  </si>
  <si>
    <r>
      <rPr>
        <sz val="10.0"/>
        <rFont val="宋体"/>
        <charset val="134"/>
      </rPr>
      <t>其他含油子仁及果实</t>
    </r>
    <r>
      <rPr>
        <sz val="10.0"/>
        <rFont val="宋体"/>
        <charset val="134"/>
      </rPr>
      <t>(不论是否破碎)(黑加仑籽)</t>
    </r>
    <phoneticPr fontId="0" type="noConversion"/>
  </si>
  <si>
    <t>1207999900114</t>
  </si>
  <si>
    <r>
      <rPr>
        <sz val="10.0"/>
        <rFont val="宋体"/>
        <charset val="134"/>
      </rPr>
      <t>其他含油子仁及果实</t>
    </r>
    <r>
      <rPr>
        <sz val="10.0"/>
        <rFont val="宋体"/>
        <charset val="134"/>
      </rPr>
      <t>(不论是否破碎)(琉璃苣籽)</t>
    </r>
    <phoneticPr fontId="0" type="noConversion"/>
  </si>
  <si>
    <t>1207999900115</t>
  </si>
  <si>
    <r>
      <rPr>
        <sz val="10.0"/>
        <rFont val="宋体"/>
        <charset val="134"/>
      </rPr>
      <t>其他含油子仁及果实</t>
    </r>
    <r>
      <rPr>
        <sz val="10.0"/>
        <rFont val="宋体"/>
        <charset val="134"/>
      </rPr>
      <t>(不论是否破碎)(苏籽)</t>
    </r>
    <phoneticPr fontId="0" type="noConversion"/>
  </si>
  <si>
    <t>1207999900116</t>
  </si>
  <si>
    <r>
      <rPr>
        <sz val="10.0"/>
        <rFont val="宋体"/>
        <charset val="134"/>
      </rPr>
      <t>其他含油子仁及果实</t>
    </r>
    <r>
      <rPr>
        <sz val="10.0"/>
        <rFont val="宋体"/>
        <charset val="134"/>
      </rPr>
      <t>(不论是否破碎)(月见草籽)</t>
    </r>
    <phoneticPr fontId="0" type="noConversion"/>
  </si>
  <si>
    <t>1207999900118</t>
  </si>
  <si>
    <r>
      <rPr>
        <sz val="10.0"/>
        <rFont val="宋体"/>
        <charset val="134"/>
      </rPr>
      <t>其他含油子仁及果实</t>
    </r>
    <r>
      <rPr>
        <sz val="10.0"/>
        <rFont val="宋体"/>
        <charset val="134"/>
      </rPr>
      <t>(不论是否破碎)(奇亚籽)</t>
    </r>
    <phoneticPr fontId="0" type="noConversion"/>
  </si>
  <si>
    <t>1104299000109</t>
  </si>
  <si>
    <r>
      <rPr>
        <sz val="10.0"/>
        <rFont val="宋体"/>
        <charset val="134"/>
      </rPr>
      <t>经其他加工的其他谷物</t>
    </r>
    <r>
      <rPr>
        <sz val="10.0"/>
        <rFont val="宋体"/>
        <charset val="134"/>
      </rPr>
      <t>(去壳的谷子（粟），又称小米)</t>
    </r>
    <phoneticPr fontId="0" type="noConversion"/>
  </si>
  <si>
    <r>
      <rPr>
        <sz val="11.0"/>
        <rFont val="方正黑体_GBK"/>
        <charset val="134"/>
      </rPr>
      <t>监管识别码</t>
    </r>
    <phoneticPr fontId="0" type="noConversion"/>
  </si>
  <si>
    <t>植物种苗（仅限已发布进境植物检疫要求，且要求境外企业注册的植物产品和来源国家）</t>
  </si>
  <si>
    <t>0602201000101</t>
  </si>
  <si>
    <r>
      <rPr>
        <sz val="10.0"/>
        <rFont val="宋体"/>
        <charset val="134"/>
      </rPr>
      <t>食用水果或食用坚果的种用苗木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包括食用果灌木种用苗木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芭蕉苗木</t>
    </r>
    <r>
      <rPr>
        <sz val="10.0"/>
        <rFont val="宋体"/>
        <charset val="134"/>
      </rPr>
      <t>)</t>
    </r>
    <phoneticPr fontId="0" type="noConversion"/>
  </si>
  <si>
    <t>0602201000102</t>
  </si>
  <si>
    <r>
      <rPr>
        <sz val="10.0"/>
        <rFont val="宋体"/>
        <charset val="134"/>
      </rPr>
      <t>食用水果或食用坚果的种用苗木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包括食用果灌木种用苗木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番石榴苗木</t>
    </r>
    <r>
      <rPr>
        <sz val="10.0"/>
        <rFont val="宋体"/>
        <charset val="134"/>
      </rPr>
      <t>)</t>
    </r>
    <phoneticPr fontId="0" type="noConversion"/>
  </si>
  <si>
    <t>0602201000103</t>
  </si>
  <si>
    <r>
      <rPr>
        <sz val="10.0"/>
        <rFont val="宋体"/>
        <charset val="134"/>
      </rPr>
      <t>食用水果或食用坚果的种用苗木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包括食用果灌木种用苗木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柑桔苗木</t>
    </r>
    <r>
      <rPr>
        <sz val="10.0"/>
        <rFont val="宋体"/>
        <charset val="134"/>
      </rPr>
      <t>)</t>
    </r>
    <phoneticPr fontId="0" type="noConversion"/>
  </si>
  <si>
    <t>0602201000104</t>
  </si>
  <si>
    <r>
      <rPr>
        <sz val="10.0"/>
        <rFont val="宋体"/>
        <charset val="134"/>
      </rPr>
      <t>食用水果或食用坚果的种用苗木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包括食用果灌木种用苗木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海棠苗木</t>
    </r>
    <r>
      <rPr>
        <sz val="10.0"/>
        <rFont val="宋体"/>
        <charset val="134"/>
      </rPr>
      <t>)</t>
    </r>
    <phoneticPr fontId="0" type="noConversion"/>
  </si>
  <si>
    <t>0602201000105</t>
  </si>
  <si>
    <r>
      <rPr>
        <sz val="10.0"/>
        <rFont val="宋体"/>
        <charset val="134"/>
      </rPr>
      <t>食用水果或食用坚果的种用苗木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包括食用果灌木种用苗木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胡桃苗木</t>
    </r>
    <r>
      <rPr>
        <sz val="10.0"/>
        <rFont val="宋体"/>
        <charset val="134"/>
      </rPr>
      <t>)</t>
    </r>
    <phoneticPr fontId="0" type="noConversion"/>
  </si>
  <si>
    <t>0602201000106</t>
  </si>
  <si>
    <r>
      <rPr>
        <sz val="10.0"/>
        <rFont val="宋体"/>
        <charset val="134"/>
      </rPr>
      <t>食用水果或食用坚果的种用苗木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包括食用果灌木种用苗木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梨苗木</t>
    </r>
    <r>
      <rPr>
        <sz val="10.0"/>
        <rFont val="宋体"/>
        <charset val="134"/>
      </rPr>
      <t>)</t>
    </r>
    <phoneticPr fontId="0" type="noConversion"/>
  </si>
  <si>
    <t>0602201000107</t>
  </si>
  <si>
    <r>
      <rPr>
        <sz val="10.0"/>
        <rFont val="宋体"/>
        <charset val="134"/>
      </rPr>
      <t>食用水果或食用坚果的种用苗木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包括食用果灌木种用苗木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李苗木</t>
    </r>
    <r>
      <rPr>
        <sz val="10.0"/>
        <rFont val="宋体"/>
        <charset val="134"/>
      </rPr>
      <t>)</t>
    </r>
    <phoneticPr fontId="0" type="noConversion"/>
  </si>
  <si>
    <t>0602201000108</t>
  </si>
  <si>
    <r>
      <rPr>
        <sz val="10.0"/>
        <rFont val="宋体"/>
        <charset val="134"/>
      </rPr>
      <t>食用水果或食用坚果的种用苗木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包括食用果灌木种用苗木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荔枝苗木</t>
    </r>
    <r>
      <rPr>
        <sz val="10.0"/>
        <rFont val="宋体"/>
        <charset val="134"/>
      </rPr>
      <t>)</t>
    </r>
    <phoneticPr fontId="0" type="noConversion"/>
  </si>
  <si>
    <t>0602201000109</t>
  </si>
  <si>
    <r>
      <rPr>
        <sz val="10.0"/>
        <rFont val="宋体"/>
        <charset val="134"/>
      </rPr>
      <t>食用水果或食用坚果的种用苗木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包括食用果灌木种用苗木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芒果苗木</t>
    </r>
    <r>
      <rPr>
        <sz val="10.0"/>
        <rFont val="宋体"/>
        <charset val="134"/>
      </rPr>
      <t>)</t>
    </r>
    <phoneticPr fontId="0" type="noConversion"/>
  </si>
  <si>
    <t>0602201000110</t>
  </si>
  <si>
    <r>
      <rPr>
        <sz val="10.0"/>
        <rFont val="宋体"/>
        <charset val="134"/>
      </rPr>
      <t>食用水果或食用坚果的种用苗木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包括食用果灌木种用苗木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葡萄苗木</t>
    </r>
    <r>
      <rPr>
        <sz val="10.0"/>
        <rFont val="宋体"/>
        <charset val="134"/>
      </rPr>
      <t>)</t>
    </r>
    <phoneticPr fontId="0" type="noConversion"/>
  </si>
  <si>
    <t>0602201000111</t>
  </si>
  <si>
    <r>
      <rPr>
        <sz val="10.0"/>
        <rFont val="宋体"/>
        <charset val="134"/>
      </rPr>
      <t>食用水果或食用坚果的种用苗木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包括食用果灌木种用苗木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苹果苗木</t>
    </r>
    <r>
      <rPr>
        <sz val="10.0"/>
        <rFont val="宋体"/>
        <charset val="134"/>
      </rPr>
      <t>)</t>
    </r>
    <phoneticPr fontId="0" type="noConversion"/>
  </si>
  <si>
    <t>0602201000112</t>
  </si>
  <si>
    <r>
      <rPr>
        <sz val="10.0"/>
        <rFont val="宋体"/>
        <charset val="134"/>
      </rPr>
      <t>食用水果或食用坚果的种用苗木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包括食用果灌木种用苗木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木瓜苗木</t>
    </r>
    <r>
      <rPr>
        <sz val="10.0"/>
        <rFont val="宋体"/>
        <charset val="134"/>
      </rPr>
      <t>)</t>
    </r>
    <phoneticPr fontId="0" type="noConversion"/>
  </si>
  <si>
    <t>0602201000113</t>
  </si>
  <si>
    <r>
      <rPr>
        <sz val="10.0"/>
        <rFont val="宋体"/>
        <charset val="134"/>
      </rPr>
      <t>食用水果或食用坚果的种用苗木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包括食用果灌木种用苗木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山核桃苗木</t>
    </r>
    <r>
      <rPr>
        <sz val="10.0"/>
        <rFont val="宋体"/>
        <charset val="134"/>
      </rPr>
      <t>)</t>
    </r>
    <phoneticPr fontId="0" type="noConversion"/>
  </si>
  <si>
    <t>0602201000114</t>
  </si>
  <si>
    <r>
      <rPr>
        <sz val="10.0"/>
        <rFont val="宋体"/>
        <charset val="134"/>
      </rPr>
      <t>食用水果或食用坚果的种用苗木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包括食用果灌木种用苗木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山楂苗木</t>
    </r>
    <r>
      <rPr>
        <sz val="10.0"/>
        <rFont val="宋体"/>
        <charset val="134"/>
      </rPr>
      <t>)</t>
    </r>
    <phoneticPr fontId="0" type="noConversion"/>
  </si>
  <si>
    <t>0602201000115</t>
  </si>
  <si>
    <r>
      <rPr>
        <sz val="10.0"/>
        <rFont val="宋体"/>
        <charset val="134"/>
      </rPr>
      <t>食用水果或食用坚果的种用苗木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包括食用果灌木种用苗木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柿苗木</t>
    </r>
    <r>
      <rPr>
        <sz val="10.0"/>
        <rFont val="宋体"/>
        <charset val="134"/>
      </rPr>
      <t>)</t>
    </r>
    <phoneticPr fontId="0" type="noConversion"/>
  </si>
  <si>
    <t>0602201000116</t>
  </si>
  <si>
    <r>
      <rPr>
        <sz val="10.0"/>
        <rFont val="宋体"/>
        <charset val="134"/>
      </rPr>
      <t>食用水果或食用坚果的种用苗木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包括食用果灌木种用苗木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香蕉苗木</t>
    </r>
    <r>
      <rPr>
        <sz val="10.0"/>
        <rFont val="宋体"/>
        <charset val="134"/>
      </rPr>
      <t>)</t>
    </r>
    <phoneticPr fontId="0" type="noConversion"/>
  </si>
  <si>
    <t>0602201000117</t>
  </si>
  <si>
    <r>
      <rPr>
        <sz val="10.0"/>
        <rFont val="宋体"/>
        <charset val="134"/>
      </rPr>
      <t>食用水果或食用坚果的种用苗木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包括食用果灌木种用苗木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杏苗木</t>
    </r>
    <r>
      <rPr>
        <sz val="10.0"/>
        <rFont val="宋体"/>
        <charset val="134"/>
      </rPr>
      <t>)</t>
    </r>
    <phoneticPr fontId="0" type="noConversion"/>
  </si>
  <si>
    <t>0602201000118</t>
  </si>
  <si>
    <r>
      <rPr>
        <sz val="10.0"/>
        <rFont val="宋体"/>
        <charset val="134"/>
      </rPr>
      <t>食用水果或食用坚果的种用苗木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包括食用果灌木种用苗木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椰子苗木</t>
    </r>
    <r>
      <rPr>
        <sz val="10.0"/>
        <rFont val="宋体"/>
        <charset val="134"/>
      </rPr>
      <t>)</t>
    </r>
    <phoneticPr fontId="0" type="noConversion"/>
  </si>
  <si>
    <t>0602201000119</t>
  </si>
  <si>
    <r>
      <rPr>
        <sz val="10.0"/>
        <rFont val="宋体"/>
        <charset val="134"/>
      </rPr>
      <t>食用水果或食用坚果的种用苗木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包括食用果灌木种用苗木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枇杷苗木</t>
    </r>
    <r>
      <rPr>
        <sz val="10.0"/>
        <rFont val="宋体"/>
        <charset val="134"/>
      </rPr>
      <t>)</t>
    </r>
    <phoneticPr fontId="0" type="noConversion"/>
  </si>
  <si>
    <t>0602201000120</t>
  </si>
  <si>
    <r>
      <rPr>
        <sz val="10.0"/>
        <rFont val="宋体"/>
        <charset val="134"/>
      </rPr>
      <t>食用水果或食用坚果的种用苗木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包括食用果灌木种用苗木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橄榄苗木</t>
    </r>
    <r>
      <rPr>
        <sz val="10.0"/>
        <rFont val="宋体"/>
        <charset val="134"/>
      </rPr>
      <t>)</t>
    </r>
    <phoneticPr fontId="0" type="noConversion"/>
  </si>
  <si>
    <t>0602201000121</t>
  </si>
  <si>
    <r>
      <rPr>
        <sz val="10.0"/>
        <rFont val="宋体"/>
        <charset val="134"/>
      </rPr>
      <t>食用水果或食用坚果的种用苗木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包括食用果灌木种用苗木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桃苗木</t>
    </r>
    <r>
      <rPr>
        <sz val="10.0"/>
        <rFont val="宋体"/>
        <charset val="134"/>
      </rPr>
      <t>)</t>
    </r>
    <phoneticPr fontId="0" type="noConversion"/>
  </si>
  <si>
    <t>0602201000122</t>
  </si>
  <si>
    <r>
      <rPr>
        <sz val="10.0"/>
        <rFont val="宋体"/>
        <charset val="134"/>
      </rPr>
      <t>食用水果或食用坚果的种用苗木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包括食用果灌木种用苗木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草莓苗木</t>
    </r>
    <r>
      <rPr>
        <sz val="10.0"/>
        <rFont val="宋体"/>
        <charset val="134"/>
      </rPr>
      <t>)</t>
    </r>
    <phoneticPr fontId="0" type="noConversion"/>
  </si>
  <si>
    <t>0602201000123</t>
  </si>
  <si>
    <r>
      <rPr>
        <sz val="10.0"/>
        <rFont val="宋体"/>
        <charset val="134"/>
      </rPr>
      <t>食用水果或食用坚果的种用苗木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包括食用果灌木种用苗木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樱桃苗木</t>
    </r>
    <r>
      <rPr>
        <sz val="10.0"/>
        <rFont val="宋体"/>
        <charset val="134"/>
      </rPr>
      <t>)</t>
    </r>
    <phoneticPr fontId="0" type="noConversion"/>
  </si>
  <si>
    <t>0602201000124</t>
  </si>
  <si>
    <r>
      <rPr>
        <sz val="10.0"/>
        <rFont val="宋体"/>
        <charset val="134"/>
      </rPr>
      <t>食用水果或食用坚果的种用苗木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包括食用果灌木种用苗木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甘蔗苗木</t>
    </r>
    <r>
      <rPr>
        <sz val="10.0"/>
        <rFont val="宋体"/>
        <charset val="134"/>
      </rPr>
      <t>)</t>
    </r>
    <phoneticPr fontId="0" type="noConversion"/>
  </si>
  <si>
    <t>0602201000125</t>
  </si>
  <si>
    <r>
      <rPr>
        <sz val="10.0"/>
        <rFont val="宋体"/>
        <charset val="134"/>
      </rPr>
      <t>食用水果或食用坚果的种用苗木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包括食用果灌木种用苗木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木莓苗木</t>
    </r>
    <r>
      <rPr>
        <sz val="10.0"/>
        <rFont val="宋体"/>
        <charset val="134"/>
      </rPr>
      <t>)</t>
    </r>
    <phoneticPr fontId="0" type="noConversion"/>
  </si>
  <si>
    <t>0602201000126</t>
  </si>
  <si>
    <r>
      <rPr>
        <sz val="10.0"/>
        <rFont val="宋体"/>
        <charset val="134"/>
      </rPr>
      <t>食用水果或食用坚果的种用苗木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包括食用果灌木种用苗木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其他果树苗木</t>
    </r>
    <r>
      <rPr>
        <sz val="10.0"/>
        <rFont val="宋体"/>
        <charset val="134"/>
      </rPr>
      <t>)</t>
    </r>
    <phoneticPr fontId="0" type="noConversion"/>
  </si>
  <si>
    <t>0602209000999</t>
  </si>
  <si>
    <r>
      <rPr>
        <sz val="10.0"/>
        <rFont val="宋体"/>
        <charset val="134"/>
      </rPr>
      <t>其他食用水果、坚果树及灌木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不论是否嫁接</t>
    </r>
    <r>
      <rPr>
        <sz val="10.0"/>
        <rFont val="宋体"/>
        <charset val="134"/>
      </rPr>
      <t>)</t>
    </r>
    <phoneticPr fontId="0" type="noConversion"/>
  </si>
  <si>
    <t>0602909199101</t>
  </si>
  <si>
    <r>
      <rPr>
        <sz val="10.0"/>
        <rFont val="宋体"/>
        <charset val="134"/>
      </rPr>
      <t>其他种用苗木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濒危除外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白腊槭苗木</t>
    </r>
    <r>
      <rPr>
        <sz val="10.0"/>
        <rFont val="宋体"/>
        <charset val="134"/>
      </rPr>
      <t>)</t>
    </r>
    <phoneticPr fontId="0" type="noConversion"/>
  </si>
  <si>
    <t>0602909199102</t>
  </si>
  <si>
    <r>
      <rPr>
        <sz val="10.0"/>
        <rFont val="宋体"/>
        <charset val="134"/>
      </rPr>
      <t>其他种用苗木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濒危除外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长叶松苗木</t>
    </r>
    <r>
      <rPr>
        <sz val="10.0"/>
        <rFont val="宋体"/>
        <charset val="134"/>
      </rPr>
      <t>)</t>
    </r>
    <phoneticPr fontId="0" type="noConversion"/>
  </si>
  <si>
    <t>0602909199103</t>
  </si>
  <si>
    <r>
      <rPr>
        <sz val="10.0"/>
        <rFont val="宋体"/>
        <charset val="134"/>
      </rPr>
      <t>其他种用苗木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濒危除外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岛松苗木</t>
    </r>
    <r>
      <rPr>
        <sz val="10.0"/>
        <rFont val="宋体"/>
        <charset val="134"/>
      </rPr>
      <t>)</t>
    </r>
    <phoneticPr fontId="0" type="noConversion"/>
  </si>
  <si>
    <t>0602909199104</t>
  </si>
  <si>
    <r>
      <rPr>
        <sz val="10.0"/>
        <rFont val="宋体"/>
        <charset val="134"/>
      </rPr>
      <t>其他种用苗木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濒危除外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其他松属苗木</t>
    </r>
    <r>
      <rPr>
        <sz val="10.0"/>
        <rFont val="宋体"/>
        <charset val="134"/>
      </rPr>
      <t>)</t>
    </r>
    <phoneticPr fontId="0" type="noConversion"/>
  </si>
  <si>
    <t>0602909199105</t>
  </si>
  <si>
    <r>
      <rPr>
        <sz val="10.0"/>
        <rFont val="宋体"/>
        <charset val="134"/>
      </rPr>
      <t>其他种用苗木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濒危除外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黄檀苗木</t>
    </r>
    <r>
      <rPr>
        <sz val="10.0"/>
        <rFont val="宋体"/>
        <charset val="134"/>
      </rPr>
      <t>)</t>
    </r>
    <phoneticPr fontId="0" type="noConversion"/>
  </si>
  <si>
    <t>0602909199106</t>
  </si>
  <si>
    <r>
      <rPr>
        <sz val="10.0"/>
        <rFont val="宋体"/>
        <charset val="134"/>
      </rPr>
      <t>其他种用苗木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濒危除外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柳苗木</t>
    </r>
    <r>
      <rPr>
        <sz val="10.0"/>
        <rFont val="宋体"/>
        <charset val="134"/>
      </rPr>
      <t>)</t>
    </r>
    <phoneticPr fontId="0" type="noConversion"/>
  </si>
  <si>
    <t>0602909199107</t>
  </si>
  <si>
    <r>
      <rPr>
        <sz val="10.0"/>
        <rFont val="宋体"/>
        <charset val="134"/>
      </rPr>
      <t>其他种用苗木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濒危除外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榆苗木</t>
    </r>
    <r>
      <rPr>
        <sz val="10.0"/>
        <rFont val="宋体"/>
        <charset val="134"/>
      </rPr>
      <t>)</t>
    </r>
    <phoneticPr fontId="0" type="noConversion"/>
  </si>
  <si>
    <t>0602909199108</t>
  </si>
  <si>
    <r>
      <rPr>
        <sz val="10.0"/>
        <rFont val="宋体"/>
        <charset val="134"/>
      </rPr>
      <t>其他种用苗木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濒危除外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杉属苗木</t>
    </r>
    <r>
      <rPr>
        <sz val="10.0"/>
        <rFont val="宋体"/>
        <charset val="134"/>
      </rPr>
      <t>)</t>
    </r>
    <phoneticPr fontId="0" type="noConversion"/>
  </si>
  <si>
    <t>0602909199109</t>
  </si>
  <si>
    <r>
      <rPr>
        <sz val="10.0"/>
        <rFont val="宋体"/>
        <charset val="134"/>
      </rPr>
      <t>其他种用苗木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濒危除外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梧桐苗木</t>
    </r>
    <r>
      <rPr>
        <sz val="10.0"/>
        <rFont val="宋体"/>
        <charset val="134"/>
      </rPr>
      <t>)</t>
    </r>
    <phoneticPr fontId="0" type="noConversion"/>
  </si>
  <si>
    <t>0602909199110</t>
  </si>
  <si>
    <r>
      <rPr>
        <sz val="10.0"/>
        <rFont val="宋体"/>
        <charset val="134"/>
      </rPr>
      <t>其他种用苗木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濒危除外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棕榈苗木</t>
    </r>
    <r>
      <rPr>
        <sz val="10.0"/>
        <rFont val="宋体"/>
        <charset val="134"/>
      </rPr>
      <t>)</t>
    </r>
    <phoneticPr fontId="0" type="noConversion"/>
  </si>
  <si>
    <t>0602909199111</t>
  </si>
  <si>
    <r>
      <rPr>
        <sz val="10.0"/>
        <rFont val="宋体"/>
        <charset val="134"/>
      </rPr>
      <t>其他种用苗木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濒危除外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栎树苗木</t>
    </r>
    <r>
      <rPr>
        <sz val="10.0"/>
        <rFont val="宋体"/>
        <charset val="134"/>
      </rPr>
      <t>)</t>
    </r>
    <phoneticPr fontId="0" type="noConversion"/>
  </si>
  <si>
    <t>0602909199112</t>
  </si>
  <si>
    <r>
      <rPr>
        <sz val="10.0"/>
        <rFont val="宋体"/>
        <charset val="134"/>
      </rPr>
      <t>其他种用苗木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濒危除外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槟榔苗木</t>
    </r>
    <r>
      <rPr>
        <sz val="10.0"/>
        <rFont val="宋体"/>
        <charset val="134"/>
      </rPr>
      <t>)</t>
    </r>
    <phoneticPr fontId="0" type="noConversion"/>
  </si>
  <si>
    <t>0602909120999</t>
  </si>
  <si>
    <t>种用濒危红豆杉苗木</t>
  </si>
  <si>
    <t>0602909191101</t>
  </si>
  <si>
    <r>
      <rPr>
        <sz val="10.0"/>
        <rFont val="宋体"/>
        <charset val="134"/>
      </rPr>
      <t>其他濒危植物种用苗木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其他林木苗木</t>
    </r>
    <r>
      <rPr>
        <sz val="10.0"/>
        <rFont val="宋体"/>
        <charset val="134"/>
      </rPr>
      <t>)</t>
    </r>
    <phoneticPr fontId="0" type="noConversion"/>
  </si>
  <si>
    <t>0602909199113</t>
  </si>
  <si>
    <r>
      <rPr>
        <sz val="10.0"/>
        <rFont val="宋体"/>
        <charset val="134"/>
      </rPr>
      <t>其他种用苗木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濒危除外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其他林木苗木</t>
    </r>
    <r>
      <rPr>
        <sz val="10.0"/>
        <rFont val="宋体"/>
        <charset val="134"/>
      </rPr>
      <t>)</t>
    </r>
    <phoneticPr fontId="0" type="noConversion"/>
  </si>
  <si>
    <t>0602909930999</t>
  </si>
  <si>
    <r>
      <rPr>
        <sz val="10.0"/>
        <rFont val="宋体"/>
        <charset val="134"/>
      </rPr>
      <t>濒危红豆杉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种用除外</t>
    </r>
    <r>
      <rPr>
        <sz val="10.0"/>
        <rFont val="宋体"/>
        <charset val="134"/>
      </rPr>
      <t>)</t>
    </r>
    <phoneticPr fontId="0" type="noConversion"/>
  </si>
  <si>
    <t>0602909999101</t>
  </si>
  <si>
    <r>
      <rPr>
        <sz val="10.0"/>
        <rFont val="宋体"/>
        <charset val="134"/>
      </rPr>
      <t>其他活植物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种用除外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长春花</t>
    </r>
    <r>
      <rPr>
        <sz val="10.0"/>
        <rFont val="宋体"/>
        <charset val="134"/>
      </rPr>
      <t>)</t>
    </r>
    <phoneticPr fontId="0" type="noConversion"/>
  </si>
  <si>
    <t>0602909999102</t>
  </si>
  <si>
    <r>
      <rPr>
        <sz val="10.0"/>
        <rFont val="宋体"/>
        <charset val="134"/>
      </rPr>
      <t>其他活植物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种用除外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复盆子</t>
    </r>
    <r>
      <rPr>
        <sz val="10.0"/>
        <rFont val="宋体"/>
        <charset val="134"/>
      </rPr>
      <t>)</t>
    </r>
    <phoneticPr fontId="0" type="noConversion"/>
  </si>
  <si>
    <t>0602909999103</t>
  </si>
  <si>
    <r>
      <rPr>
        <sz val="10.0"/>
        <rFont val="宋体"/>
        <charset val="134"/>
      </rPr>
      <t>其他活植物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种用除外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龙舌兰</t>
    </r>
    <r>
      <rPr>
        <sz val="10.0"/>
        <rFont val="宋体"/>
        <charset val="134"/>
      </rPr>
      <t>)</t>
    </r>
    <phoneticPr fontId="0" type="noConversion"/>
  </si>
  <si>
    <t>0602909500999</t>
  </si>
  <si>
    <r>
      <rPr>
        <sz val="10.0"/>
        <rFont val="宋体"/>
        <charset val="134"/>
      </rPr>
      <t>其他康乃馨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种用除外</t>
    </r>
    <r>
      <rPr>
        <sz val="10.0"/>
        <rFont val="宋体"/>
        <charset val="134"/>
      </rPr>
      <t>)</t>
    </r>
    <phoneticPr fontId="0" type="noConversion"/>
  </si>
  <si>
    <t>0602909999104</t>
  </si>
  <si>
    <r>
      <rPr>
        <sz val="10.0"/>
        <rFont val="宋体"/>
        <charset val="134"/>
      </rPr>
      <t>其他活植物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种用除外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水仙</t>
    </r>
    <r>
      <rPr>
        <sz val="10.0"/>
        <rFont val="宋体"/>
        <charset val="134"/>
      </rPr>
      <t>)</t>
    </r>
    <phoneticPr fontId="0" type="noConversion"/>
  </si>
  <si>
    <t>0602909999105</t>
  </si>
  <si>
    <r>
      <rPr>
        <sz val="10.0"/>
        <rFont val="宋体"/>
        <charset val="134"/>
      </rPr>
      <t>其他活植物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种用除外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黄杨</t>
    </r>
    <r>
      <rPr>
        <sz val="10.0"/>
        <rFont val="宋体"/>
        <charset val="134"/>
      </rPr>
      <t>)</t>
    </r>
    <phoneticPr fontId="0" type="noConversion"/>
  </si>
  <si>
    <t>0602909999106</t>
  </si>
  <si>
    <r>
      <rPr>
        <sz val="10.0"/>
        <rFont val="宋体"/>
        <charset val="134"/>
      </rPr>
      <t>其他活植物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种用除外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郁金香</t>
    </r>
    <r>
      <rPr>
        <sz val="10.0"/>
        <rFont val="宋体"/>
        <charset val="134"/>
      </rPr>
      <t>)</t>
    </r>
    <phoneticPr fontId="0" type="noConversion"/>
  </si>
  <si>
    <t>0602909920999</t>
  </si>
  <si>
    <r>
      <rPr>
        <sz val="10.0"/>
        <rFont val="宋体"/>
        <charset val="134"/>
      </rPr>
      <t>仙人掌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包括仙人球、仙人柱、仙人指</t>
    </r>
    <r>
      <rPr>
        <sz val="10.0"/>
        <rFont val="宋体"/>
        <charset val="134"/>
      </rPr>
      <t>)</t>
    </r>
    <phoneticPr fontId="0" type="noConversion"/>
  </si>
  <si>
    <t>0602909999107</t>
  </si>
  <si>
    <r>
      <rPr>
        <sz val="10.0"/>
        <rFont val="宋体"/>
        <charset val="134"/>
      </rPr>
      <t>其他活植物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种用除外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茶花</t>
    </r>
    <r>
      <rPr>
        <sz val="10.0"/>
        <rFont val="宋体"/>
        <charset val="134"/>
      </rPr>
      <t>)</t>
    </r>
    <phoneticPr fontId="0" type="noConversion"/>
  </si>
  <si>
    <t>0602909910999</t>
  </si>
  <si>
    <r>
      <rPr>
        <sz val="10.0"/>
        <rFont val="宋体"/>
        <charset val="134"/>
      </rPr>
      <t>苏铁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铁树</t>
    </r>
    <r>
      <rPr>
        <sz val="10.0"/>
        <rFont val="宋体"/>
        <charset val="134"/>
      </rPr>
      <t>)</t>
    </r>
    <r>
      <rPr>
        <sz val="10.0"/>
        <rFont val="宋体"/>
        <charset val="134"/>
      </rPr>
      <t>类</t>
    </r>
    <phoneticPr fontId="0" type="noConversion"/>
  </si>
  <si>
    <t>0602909110101</t>
  </si>
  <si>
    <r>
      <rPr>
        <sz val="10.0"/>
        <rFont val="宋体"/>
        <charset val="134"/>
      </rPr>
      <t>种用兰花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春兰</t>
    </r>
    <r>
      <rPr>
        <sz val="10.0"/>
        <rFont val="宋体"/>
        <charset val="134"/>
      </rPr>
      <t>)</t>
    </r>
    <phoneticPr fontId="0" type="noConversion"/>
  </si>
  <si>
    <t>0602909999108</t>
  </si>
  <si>
    <r>
      <rPr>
        <sz val="10.0"/>
        <rFont val="宋体"/>
        <charset val="134"/>
      </rPr>
      <t>其他活植物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种用除外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春兰</t>
    </r>
    <r>
      <rPr>
        <sz val="10.0"/>
        <rFont val="宋体"/>
        <charset val="134"/>
      </rPr>
      <t>)</t>
    </r>
    <phoneticPr fontId="0" type="noConversion"/>
  </si>
  <si>
    <t>0602909110102</t>
  </si>
  <si>
    <r>
      <rPr>
        <sz val="10.0"/>
        <rFont val="宋体"/>
        <charset val="134"/>
      </rPr>
      <t>种用兰花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君子兰</t>
    </r>
    <r>
      <rPr>
        <sz val="10.0"/>
        <rFont val="宋体"/>
        <charset val="134"/>
      </rPr>
      <t>)</t>
    </r>
    <phoneticPr fontId="0" type="noConversion"/>
  </si>
  <si>
    <t>0602909999109</t>
  </si>
  <si>
    <r>
      <rPr>
        <sz val="10.0"/>
        <rFont val="宋体"/>
        <charset val="134"/>
      </rPr>
      <t>其他活植物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种用除外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君子兰</t>
    </r>
    <r>
      <rPr>
        <sz val="10.0"/>
        <rFont val="宋体"/>
        <charset val="134"/>
      </rPr>
      <t>)</t>
    </r>
    <phoneticPr fontId="0" type="noConversion"/>
  </si>
  <si>
    <t>0602909410999</t>
  </si>
  <si>
    <t>非种用翠叶芦荟</t>
  </si>
  <si>
    <t>0602909420999</t>
  </si>
  <si>
    <r>
      <rPr>
        <sz val="10.0"/>
        <rFont val="宋体"/>
        <charset val="134"/>
      </rPr>
      <t>非种用其他芦荟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翠叶芦荟除外</t>
    </r>
    <r>
      <rPr>
        <sz val="10.0"/>
        <rFont val="宋体"/>
        <charset val="134"/>
      </rPr>
      <t>)</t>
    </r>
    <phoneticPr fontId="0" type="noConversion"/>
  </si>
  <si>
    <t>0602909999110</t>
  </si>
  <si>
    <r>
      <rPr>
        <sz val="10.0"/>
        <rFont val="宋体"/>
        <charset val="134"/>
      </rPr>
      <t>其他活植物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种用除外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芦荟</t>
    </r>
    <r>
      <rPr>
        <sz val="10.0"/>
        <rFont val="宋体"/>
        <charset val="134"/>
      </rPr>
      <t>)</t>
    </r>
    <phoneticPr fontId="0" type="noConversion"/>
  </si>
  <si>
    <t>0602909999111</t>
  </si>
  <si>
    <r>
      <rPr>
        <sz val="10.0"/>
        <rFont val="宋体"/>
        <charset val="134"/>
      </rPr>
      <t>其他活植物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种用除外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含笑花</t>
    </r>
    <r>
      <rPr>
        <sz val="10.0"/>
        <rFont val="宋体"/>
        <charset val="134"/>
      </rPr>
      <t>)</t>
    </r>
    <phoneticPr fontId="0" type="noConversion"/>
  </si>
  <si>
    <t>0602909999112</t>
  </si>
  <si>
    <r>
      <rPr>
        <sz val="10.0"/>
        <rFont val="宋体"/>
        <charset val="134"/>
      </rPr>
      <t>其他活植物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种用除外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仙客来</t>
    </r>
    <r>
      <rPr>
        <sz val="10.0"/>
        <rFont val="宋体"/>
        <charset val="134"/>
      </rPr>
      <t>)</t>
    </r>
    <phoneticPr fontId="0" type="noConversion"/>
  </si>
  <si>
    <t>0602909999113</t>
  </si>
  <si>
    <r>
      <rPr>
        <sz val="10.0"/>
        <rFont val="宋体"/>
        <charset val="134"/>
      </rPr>
      <t>其他活植物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种用除外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万年青</t>
    </r>
    <r>
      <rPr>
        <sz val="10.0"/>
        <rFont val="宋体"/>
        <charset val="134"/>
      </rPr>
      <t>)</t>
    </r>
    <phoneticPr fontId="0" type="noConversion"/>
  </si>
  <si>
    <t>0602909199114</t>
  </si>
  <si>
    <r>
      <rPr>
        <sz val="10.0"/>
        <rFont val="宋体"/>
        <charset val="134"/>
      </rPr>
      <t>其他种用苗木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濒危除外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牡丹</t>
    </r>
    <r>
      <rPr>
        <sz val="10.0"/>
        <rFont val="宋体"/>
        <charset val="134"/>
      </rPr>
      <t>)</t>
    </r>
    <phoneticPr fontId="0" type="noConversion"/>
  </si>
  <si>
    <t>0602909999114</t>
  </si>
  <si>
    <r>
      <rPr>
        <sz val="10.0"/>
        <rFont val="宋体"/>
        <charset val="134"/>
      </rPr>
      <t>其他活植物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种用除外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牡丹</t>
    </r>
    <r>
      <rPr>
        <sz val="10.0"/>
        <rFont val="宋体"/>
        <charset val="134"/>
      </rPr>
      <t>)</t>
    </r>
    <phoneticPr fontId="0" type="noConversion"/>
  </si>
  <si>
    <t>0602909999115</t>
  </si>
  <si>
    <r>
      <rPr>
        <sz val="10.0"/>
        <rFont val="宋体"/>
        <charset val="134"/>
      </rPr>
      <t>其他活植物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种用除外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月季</t>
    </r>
    <r>
      <rPr>
        <sz val="10.0"/>
        <rFont val="宋体"/>
        <charset val="134"/>
      </rPr>
      <t>)</t>
    </r>
    <phoneticPr fontId="0" type="noConversion"/>
  </si>
  <si>
    <t>0602909110103</t>
  </si>
  <si>
    <r>
      <rPr>
        <sz val="10.0"/>
        <rFont val="宋体"/>
        <charset val="134"/>
      </rPr>
      <t>种用兰花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蝴蝶兰</t>
    </r>
    <r>
      <rPr>
        <sz val="10.0"/>
        <rFont val="宋体"/>
        <charset val="134"/>
      </rPr>
      <t>)</t>
    </r>
    <phoneticPr fontId="0" type="noConversion"/>
  </si>
  <si>
    <t>0602909200101</t>
  </si>
  <si>
    <r>
      <rPr>
        <sz val="10.0"/>
        <rFont val="宋体"/>
        <charset val="134"/>
      </rPr>
      <t>其他兰花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种用除外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蝴蝶兰</t>
    </r>
    <r>
      <rPr>
        <sz val="10.0"/>
        <rFont val="宋体"/>
        <charset val="134"/>
      </rPr>
      <t>)</t>
    </r>
    <phoneticPr fontId="0" type="noConversion"/>
  </si>
  <si>
    <t>0602909110104</t>
  </si>
  <si>
    <r>
      <rPr>
        <sz val="10.0"/>
        <rFont val="宋体"/>
        <charset val="134"/>
      </rPr>
      <t>种用兰花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惠兰</t>
    </r>
    <r>
      <rPr>
        <sz val="10.0"/>
        <rFont val="宋体"/>
        <charset val="134"/>
      </rPr>
      <t>)</t>
    </r>
    <phoneticPr fontId="0" type="noConversion"/>
  </si>
  <si>
    <t>0602909999116</t>
  </si>
  <si>
    <r>
      <rPr>
        <sz val="10.0"/>
        <rFont val="宋体"/>
        <charset val="134"/>
      </rPr>
      <t>其他活植物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种用除外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惠兰</t>
    </r>
    <r>
      <rPr>
        <sz val="10.0"/>
        <rFont val="宋体"/>
        <charset val="134"/>
      </rPr>
      <t>)</t>
    </r>
    <phoneticPr fontId="0" type="noConversion"/>
  </si>
  <si>
    <t>0602909430101</t>
  </si>
  <si>
    <r>
      <rPr>
        <sz val="10.0"/>
        <rFont val="宋体"/>
        <charset val="134"/>
      </rPr>
      <t>其他非种用濒危野生百合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不包括人工培植的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观赏花木</t>
    </r>
    <r>
      <rPr>
        <sz val="10.0"/>
        <rFont val="宋体"/>
        <charset val="134"/>
      </rPr>
      <t>)</t>
    </r>
    <phoneticPr fontId="0" type="noConversion"/>
  </si>
  <si>
    <t>0602909490101</t>
  </si>
  <si>
    <r>
      <rPr>
        <sz val="10.0"/>
        <rFont val="宋体"/>
        <charset val="134"/>
      </rPr>
      <t>其他百合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种用除外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观赏花木</t>
    </r>
    <r>
      <rPr>
        <sz val="10.0"/>
        <rFont val="宋体"/>
        <charset val="134"/>
      </rPr>
      <t>)</t>
    </r>
    <phoneticPr fontId="0" type="noConversion"/>
  </si>
  <si>
    <t>0602909999117</t>
  </si>
  <si>
    <r>
      <rPr>
        <sz val="10.0"/>
        <rFont val="宋体"/>
        <charset val="134"/>
      </rPr>
      <t>其他活植物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种用除外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洋桔梗</t>
    </r>
    <r>
      <rPr>
        <sz val="10.0"/>
        <rFont val="宋体"/>
        <charset val="134"/>
      </rPr>
      <t>)</t>
    </r>
    <phoneticPr fontId="0" type="noConversion"/>
  </si>
  <si>
    <t>0602909999118</t>
  </si>
  <si>
    <r>
      <rPr>
        <sz val="10.0"/>
        <rFont val="宋体"/>
        <charset val="134"/>
      </rPr>
      <t>其他活植物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种用除外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天竺葵</t>
    </r>
    <r>
      <rPr>
        <sz val="10.0"/>
        <rFont val="宋体"/>
        <charset val="134"/>
      </rPr>
      <t>)</t>
    </r>
    <phoneticPr fontId="0" type="noConversion"/>
  </si>
  <si>
    <t>0602909999119</t>
  </si>
  <si>
    <r>
      <rPr>
        <sz val="10.0"/>
        <rFont val="宋体"/>
        <charset val="134"/>
      </rPr>
      <t>其他活植物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种用除外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唐菖蒲</t>
    </r>
    <r>
      <rPr>
        <sz val="10.0"/>
        <rFont val="宋体"/>
        <charset val="134"/>
      </rPr>
      <t>)</t>
    </r>
    <phoneticPr fontId="0" type="noConversion"/>
  </si>
  <si>
    <t>0602909999120</t>
  </si>
  <si>
    <r>
      <rPr>
        <sz val="10.0"/>
        <rFont val="宋体"/>
        <charset val="134"/>
      </rPr>
      <t>其他活植物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种用除外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一品红</t>
    </r>
    <r>
      <rPr>
        <sz val="10.0"/>
        <rFont val="宋体"/>
        <charset val="134"/>
      </rPr>
      <t>)</t>
    </r>
    <phoneticPr fontId="0" type="noConversion"/>
  </si>
  <si>
    <t>0602909999121</t>
  </si>
  <si>
    <r>
      <rPr>
        <sz val="10.0"/>
        <rFont val="宋体"/>
        <charset val="134"/>
      </rPr>
      <t>其他活植物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种用除外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非洲菊</t>
    </r>
    <r>
      <rPr>
        <sz val="10.0"/>
        <rFont val="宋体"/>
        <charset val="134"/>
      </rPr>
      <t>)</t>
    </r>
    <phoneticPr fontId="0" type="noConversion"/>
  </si>
  <si>
    <t>0602909999122</t>
  </si>
  <si>
    <r>
      <rPr>
        <sz val="10.0"/>
        <rFont val="宋体"/>
        <charset val="134"/>
      </rPr>
      <t>其他活植物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种用除外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满天星</t>
    </r>
    <r>
      <rPr>
        <sz val="10.0"/>
        <rFont val="宋体"/>
        <charset val="134"/>
      </rPr>
      <t>)</t>
    </r>
    <phoneticPr fontId="0" type="noConversion"/>
  </si>
  <si>
    <t>0602909199115</t>
  </si>
  <si>
    <r>
      <rPr>
        <sz val="10.0"/>
        <rFont val="宋体"/>
        <charset val="134"/>
      </rPr>
      <t>其他种用苗木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濒危除外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安祖花</t>
    </r>
    <r>
      <rPr>
        <sz val="10.0"/>
        <rFont val="宋体"/>
        <charset val="134"/>
      </rPr>
      <t>)</t>
    </r>
    <phoneticPr fontId="0" type="noConversion"/>
  </si>
  <si>
    <t>0602909999123</t>
  </si>
  <si>
    <r>
      <rPr>
        <sz val="10.0"/>
        <rFont val="宋体"/>
        <charset val="134"/>
      </rPr>
      <t>其他活植物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种用除外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安祖花</t>
    </r>
    <r>
      <rPr>
        <sz val="10.0"/>
        <rFont val="宋体"/>
        <charset val="134"/>
      </rPr>
      <t>)</t>
    </r>
    <phoneticPr fontId="0" type="noConversion"/>
  </si>
  <si>
    <t>0601109199101</t>
  </si>
  <si>
    <r>
      <rPr>
        <sz val="10.0"/>
        <rFont val="宋体"/>
        <charset val="134"/>
      </rPr>
      <t>种用休眠的鳞茎、块茎、块根、球茎、根颈及根茎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濒危除外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球根海棠</t>
    </r>
    <r>
      <rPr>
        <sz val="10.0"/>
        <rFont val="宋体"/>
        <charset val="134"/>
      </rPr>
      <t>)</t>
    </r>
    <phoneticPr fontId="0" type="noConversion"/>
  </si>
  <si>
    <t>0602909999124</t>
  </si>
  <si>
    <r>
      <rPr>
        <sz val="10.0"/>
        <rFont val="宋体"/>
        <charset val="134"/>
      </rPr>
      <t>其他活植物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种用除外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球根海棠</t>
    </r>
    <r>
      <rPr>
        <sz val="10.0"/>
        <rFont val="宋体"/>
        <charset val="134"/>
      </rPr>
      <t>)</t>
    </r>
    <phoneticPr fontId="0" type="noConversion"/>
  </si>
  <si>
    <t>0602909999125</t>
  </si>
  <si>
    <r>
      <rPr>
        <sz val="10.0"/>
        <rFont val="宋体"/>
        <charset val="134"/>
      </rPr>
      <t>其他活植物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种用除外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马蹄莲</t>
    </r>
    <r>
      <rPr>
        <sz val="10.0"/>
        <rFont val="宋体"/>
        <charset val="134"/>
      </rPr>
      <t>)</t>
    </r>
    <phoneticPr fontId="0" type="noConversion"/>
  </si>
  <si>
    <t>0602909110105</t>
  </si>
  <si>
    <r>
      <rPr>
        <sz val="10.0"/>
        <rFont val="宋体"/>
        <charset val="134"/>
      </rPr>
      <t>种用兰花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石槲兰</t>
    </r>
    <r>
      <rPr>
        <sz val="10.0"/>
        <rFont val="宋体"/>
        <charset val="134"/>
      </rPr>
      <t>)</t>
    </r>
    <phoneticPr fontId="0" type="noConversion"/>
  </si>
  <si>
    <t>0602909999126</t>
  </si>
  <si>
    <r>
      <rPr>
        <sz val="10.0"/>
        <rFont val="宋体"/>
        <charset val="134"/>
      </rPr>
      <t>其他活植物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种用除外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石槲兰</t>
    </r>
    <r>
      <rPr>
        <sz val="10.0"/>
        <rFont val="宋体"/>
        <charset val="134"/>
      </rPr>
      <t>)</t>
    </r>
    <phoneticPr fontId="0" type="noConversion"/>
  </si>
  <si>
    <t>0602909110106</t>
  </si>
  <si>
    <r>
      <rPr>
        <sz val="10.0"/>
        <rFont val="宋体"/>
        <charset val="134"/>
      </rPr>
      <t>种用兰花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卡特利亚兰</t>
    </r>
    <r>
      <rPr>
        <sz val="10.0"/>
        <rFont val="宋体"/>
        <charset val="134"/>
      </rPr>
      <t>)</t>
    </r>
    <phoneticPr fontId="0" type="noConversion"/>
  </si>
  <si>
    <t>0602909999127</t>
  </si>
  <si>
    <r>
      <rPr>
        <sz val="10.0"/>
        <rFont val="宋体"/>
        <charset val="134"/>
      </rPr>
      <t>其他活植物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种用除外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卡特利亚兰</t>
    </r>
    <r>
      <rPr>
        <sz val="10.0"/>
        <rFont val="宋体"/>
        <charset val="134"/>
      </rPr>
      <t>)</t>
    </r>
    <phoneticPr fontId="0" type="noConversion"/>
  </si>
  <si>
    <t>0602909110107</t>
  </si>
  <si>
    <r>
      <rPr>
        <sz val="10.0"/>
        <rFont val="宋体"/>
        <charset val="134"/>
      </rPr>
      <t>种用兰花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舞女兰</t>
    </r>
    <r>
      <rPr>
        <sz val="10.0"/>
        <rFont val="宋体"/>
        <charset val="134"/>
      </rPr>
      <t>)</t>
    </r>
    <phoneticPr fontId="0" type="noConversion"/>
  </si>
  <si>
    <t>0602909999128</t>
  </si>
  <si>
    <r>
      <rPr>
        <sz val="10.0"/>
        <rFont val="宋体"/>
        <charset val="134"/>
      </rPr>
      <t>其他活植物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种用除外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舞女兰</t>
    </r>
    <r>
      <rPr>
        <sz val="10.0"/>
        <rFont val="宋体"/>
        <charset val="134"/>
      </rPr>
      <t>)</t>
    </r>
    <phoneticPr fontId="0" type="noConversion"/>
  </si>
  <si>
    <t>0602909999129</t>
  </si>
  <si>
    <r>
      <rPr>
        <sz val="10.0"/>
        <rFont val="宋体"/>
        <charset val="134"/>
      </rPr>
      <t>其他活植物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种用除外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海枣</t>
    </r>
    <r>
      <rPr>
        <sz val="10.0"/>
        <rFont val="宋体"/>
        <charset val="134"/>
      </rPr>
      <t>)</t>
    </r>
    <phoneticPr fontId="0" type="noConversion"/>
  </si>
  <si>
    <t>0602909999130</t>
  </si>
  <si>
    <r>
      <rPr>
        <sz val="10.0"/>
        <rFont val="宋体"/>
        <charset val="134"/>
      </rPr>
      <t>其他活植物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种用除外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富贵竹</t>
    </r>
    <r>
      <rPr>
        <sz val="10.0"/>
        <rFont val="宋体"/>
        <charset val="134"/>
      </rPr>
      <t>)</t>
    </r>
    <phoneticPr fontId="0" type="noConversion"/>
  </si>
  <si>
    <t>0602909999131</t>
  </si>
  <si>
    <r>
      <rPr>
        <sz val="10.0"/>
        <rFont val="宋体"/>
        <charset val="134"/>
      </rPr>
      <t>其他活植物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种用除外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散尾葵</t>
    </r>
    <r>
      <rPr>
        <sz val="10.0"/>
        <rFont val="宋体"/>
        <charset val="134"/>
      </rPr>
      <t>)</t>
    </r>
    <phoneticPr fontId="0" type="noConversion"/>
  </si>
  <si>
    <t>0602909999132</t>
  </si>
  <si>
    <r>
      <rPr>
        <sz val="10.0"/>
        <rFont val="宋体"/>
        <charset val="134"/>
      </rPr>
      <t>其他活植物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种用除外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万寿菊</t>
    </r>
    <r>
      <rPr>
        <sz val="10.0"/>
        <rFont val="宋体"/>
        <charset val="134"/>
      </rPr>
      <t>)</t>
    </r>
    <phoneticPr fontId="0" type="noConversion"/>
  </si>
  <si>
    <t>0602909999133</t>
  </si>
  <si>
    <r>
      <rPr>
        <sz val="10.0"/>
        <rFont val="宋体"/>
        <charset val="134"/>
      </rPr>
      <t>其他活植物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种用除外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绿藤</t>
    </r>
    <r>
      <rPr>
        <sz val="10.0"/>
        <rFont val="宋体"/>
        <charset val="134"/>
      </rPr>
      <t>)</t>
    </r>
    <phoneticPr fontId="0" type="noConversion"/>
  </si>
  <si>
    <t>0602909300999</t>
  </si>
  <si>
    <r>
      <rPr>
        <sz val="10.0"/>
        <rFont val="宋体"/>
        <charset val="134"/>
      </rPr>
      <t>其他菊花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种用除外</t>
    </r>
    <r>
      <rPr>
        <sz val="10.0"/>
        <rFont val="宋体"/>
        <charset val="134"/>
      </rPr>
      <t>)</t>
    </r>
    <phoneticPr fontId="0" type="noConversion"/>
  </si>
  <si>
    <t>0602909999134</t>
  </si>
  <si>
    <r>
      <rPr>
        <sz val="10.0"/>
        <rFont val="宋体"/>
        <charset val="134"/>
      </rPr>
      <t>其他活植物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种用除外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姜花</t>
    </r>
    <r>
      <rPr>
        <sz val="10.0"/>
        <rFont val="宋体"/>
        <charset val="134"/>
      </rPr>
      <t>)</t>
    </r>
    <phoneticPr fontId="0" type="noConversion"/>
  </si>
  <si>
    <t>0602909999135</t>
  </si>
  <si>
    <r>
      <rPr>
        <sz val="10.0"/>
        <rFont val="宋体"/>
        <charset val="134"/>
      </rPr>
      <t>其他活植物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种用除外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年桔</t>
    </r>
    <r>
      <rPr>
        <sz val="10.0"/>
        <rFont val="宋体"/>
        <charset val="134"/>
      </rPr>
      <t>)</t>
    </r>
    <phoneticPr fontId="0" type="noConversion"/>
  </si>
  <si>
    <t>0602909999136</t>
  </si>
  <si>
    <r>
      <rPr>
        <sz val="10.0"/>
        <rFont val="宋体"/>
        <charset val="134"/>
      </rPr>
      <t>其他活植物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种用除外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草皮</t>
    </r>
    <r>
      <rPr>
        <sz val="10.0"/>
        <rFont val="宋体"/>
        <charset val="134"/>
      </rPr>
      <t>)</t>
    </r>
    <phoneticPr fontId="0" type="noConversion"/>
  </si>
  <si>
    <t>0602301010101</t>
  </si>
  <si>
    <r>
      <rPr>
        <sz val="10.0"/>
        <rFont val="宋体"/>
        <charset val="134"/>
      </rPr>
      <t>种用濒危野生杜鹃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不论是否嫁接，不包括人工培植的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杜鹃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观赏花木</t>
    </r>
    <r>
      <rPr>
        <sz val="10.0"/>
        <rFont val="宋体"/>
        <charset val="134"/>
      </rPr>
      <t>))</t>
    </r>
    <phoneticPr fontId="0" type="noConversion"/>
  </si>
  <si>
    <t>0602301090101</t>
  </si>
  <si>
    <r>
      <rPr>
        <sz val="10.0"/>
        <rFont val="宋体"/>
        <charset val="134"/>
      </rPr>
      <t>种用其他杜鹃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不论是否嫁接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杜鹃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观赏花木</t>
    </r>
    <r>
      <rPr>
        <sz val="10.0"/>
        <rFont val="宋体"/>
        <charset val="134"/>
      </rPr>
      <t>))</t>
    </r>
    <phoneticPr fontId="0" type="noConversion"/>
  </si>
  <si>
    <t>0602309010999</t>
  </si>
  <si>
    <r>
      <rPr>
        <sz val="10.0"/>
        <rFont val="宋体"/>
        <charset val="134"/>
      </rPr>
      <t>非种用濒危野生杜鹃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不论是否嫁接，不包括人工培植的</t>
    </r>
    <r>
      <rPr>
        <sz val="10.0"/>
        <rFont val="宋体"/>
        <charset val="134"/>
      </rPr>
      <t>)</t>
    </r>
    <phoneticPr fontId="0" type="noConversion"/>
  </si>
  <si>
    <t>0602309090999</t>
  </si>
  <si>
    <r>
      <rPr>
        <sz val="10.0"/>
        <rFont val="宋体"/>
        <charset val="134"/>
      </rPr>
      <t>非种用其他杜鹃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不论是否嫁接</t>
    </r>
    <r>
      <rPr>
        <sz val="10.0"/>
        <rFont val="宋体"/>
        <charset val="134"/>
      </rPr>
      <t>)</t>
    </r>
    <phoneticPr fontId="0" type="noConversion"/>
  </si>
  <si>
    <t>0602401010101</t>
  </si>
  <si>
    <r>
      <rPr>
        <sz val="10.0"/>
        <rFont val="宋体"/>
        <charset val="134"/>
      </rPr>
      <t>种用濒危野生玫瑰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不论是否嫁接，不包括人工培植的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玫瑰</t>
    </r>
    <r>
      <rPr>
        <sz val="10.0"/>
        <rFont val="宋体"/>
        <charset val="134"/>
      </rPr>
      <t>)</t>
    </r>
    <phoneticPr fontId="0" type="noConversion"/>
  </si>
  <si>
    <t>0602401090101</t>
  </si>
  <si>
    <r>
      <rPr>
        <sz val="10.0"/>
        <rFont val="宋体"/>
        <charset val="134"/>
      </rPr>
      <t>种用其他玫瑰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不论是否嫁接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玫瑰</t>
    </r>
    <r>
      <rPr>
        <sz val="10.0"/>
        <rFont val="宋体"/>
        <charset val="134"/>
      </rPr>
      <t>)</t>
    </r>
    <phoneticPr fontId="0" type="noConversion"/>
  </si>
  <si>
    <t>0602409010999</t>
  </si>
  <si>
    <r>
      <rPr>
        <sz val="10.0"/>
        <rFont val="宋体"/>
        <charset val="134"/>
      </rPr>
      <t>非种用濒危野生玫瑰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不论是否嫁接，不包括人工培植的</t>
    </r>
    <r>
      <rPr>
        <sz val="10.0"/>
        <rFont val="宋体"/>
        <charset val="134"/>
      </rPr>
      <t>)</t>
    </r>
    <phoneticPr fontId="0" type="noConversion"/>
  </si>
  <si>
    <t>0602409090999</t>
  </si>
  <si>
    <r>
      <rPr>
        <sz val="10.0"/>
        <rFont val="宋体"/>
        <charset val="134"/>
      </rPr>
      <t>非种用其他玫瑰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不论是否嫁接</t>
    </r>
    <r>
      <rPr>
        <sz val="10.0"/>
        <rFont val="宋体"/>
        <charset val="134"/>
      </rPr>
      <t>)</t>
    </r>
    <phoneticPr fontId="0" type="noConversion"/>
  </si>
  <si>
    <t>0602909110108</t>
  </si>
  <si>
    <r>
      <rPr>
        <sz val="10.0"/>
        <rFont val="宋体"/>
        <charset val="134"/>
      </rPr>
      <t>种用兰花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兰花</t>
    </r>
    <r>
      <rPr>
        <sz val="10.0"/>
        <rFont val="宋体"/>
        <charset val="134"/>
      </rPr>
      <t>)</t>
    </r>
    <phoneticPr fontId="0" type="noConversion"/>
  </si>
  <si>
    <t>0602909200102</t>
  </si>
  <si>
    <r>
      <rPr>
        <sz val="10.0"/>
        <rFont val="宋体"/>
        <charset val="134"/>
      </rPr>
      <t>其他兰花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种用除外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兰花</t>
    </r>
    <r>
      <rPr>
        <sz val="10.0"/>
        <rFont val="宋体"/>
        <charset val="134"/>
      </rPr>
      <t>)</t>
    </r>
    <phoneticPr fontId="0" type="noConversion"/>
  </si>
  <si>
    <t>0601109199102</t>
  </si>
  <si>
    <r>
      <rPr>
        <sz val="10.0"/>
        <rFont val="宋体"/>
        <charset val="134"/>
      </rPr>
      <t>种用休眠的鳞茎、块茎、块根、球茎、根颈及根茎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濒危除外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其他观赏花木</t>
    </r>
    <r>
      <rPr>
        <sz val="10.0"/>
        <rFont val="宋体"/>
        <charset val="134"/>
      </rPr>
      <t>)</t>
    </r>
    <phoneticPr fontId="0" type="noConversion"/>
  </si>
  <si>
    <t>0602100090101</t>
  </si>
  <si>
    <r>
      <rPr>
        <sz val="10.0"/>
        <rFont val="宋体"/>
        <charset val="134"/>
      </rPr>
      <t>无根插枝及接穗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濒危除外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其他观赏花木</t>
    </r>
    <r>
      <rPr>
        <sz val="10.0"/>
        <rFont val="宋体"/>
        <charset val="134"/>
      </rPr>
      <t>)</t>
    </r>
    <phoneticPr fontId="0" type="noConversion"/>
  </si>
  <si>
    <t>0602909191102</t>
  </si>
  <si>
    <r>
      <rPr>
        <sz val="10.0"/>
        <rFont val="宋体"/>
        <charset val="134"/>
      </rPr>
      <t>其他濒危植物种用苗木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其他观赏花木</t>
    </r>
    <r>
      <rPr>
        <sz val="10.0"/>
        <rFont val="宋体"/>
        <charset val="134"/>
      </rPr>
      <t>)</t>
    </r>
    <phoneticPr fontId="0" type="noConversion"/>
  </si>
  <si>
    <t>0602909199116</t>
  </si>
  <si>
    <r>
      <rPr>
        <sz val="10.0"/>
        <rFont val="宋体"/>
        <charset val="134"/>
      </rPr>
      <t>其他种用苗木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濒危除外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其他观赏花木</t>
    </r>
    <r>
      <rPr>
        <sz val="10.0"/>
        <rFont val="宋体"/>
        <charset val="134"/>
      </rPr>
      <t>)</t>
    </r>
    <phoneticPr fontId="0" type="noConversion"/>
  </si>
  <si>
    <t>0602909991101</t>
  </si>
  <si>
    <r>
      <rPr>
        <sz val="10.0"/>
        <rFont val="宋体"/>
        <charset val="134"/>
      </rPr>
      <t>其他濒危活植物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种用除外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其他观赏花木</t>
    </r>
    <r>
      <rPr>
        <sz val="10.0"/>
        <rFont val="宋体"/>
        <charset val="134"/>
      </rPr>
      <t>)</t>
    </r>
    <phoneticPr fontId="0" type="noConversion"/>
  </si>
  <si>
    <t>0602909999137</t>
  </si>
  <si>
    <r>
      <rPr>
        <sz val="10.0"/>
        <rFont val="宋体"/>
        <charset val="134"/>
      </rPr>
      <t>其他活植物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种用除外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其他观赏花木</t>
    </r>
    <r>
      <rPr>
        <sz val="10.0"/>
        <rFont val="宋体"/>
        <charset val="134"/>
      </rPr>
      <t>)</t>
    </r>
    <phoneticPr fontId="0" type="noConversion"/>
  </si>
  <si>
    <t>0602909999138</t>
  </si>
  <si>
    <r>
      <rPr>
        <sz val="10.0"/>
        <rFont val="宋体"/>
        <charset val="134"/>
      </rPr>
      <t>其他活植物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种用除外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三角枫盆景</t>
    </r>
    <r>
      <rPr>
        <sz val="10.0"/>
        <rFont val="宋体"/>
        <charset val="134"/>
      </rPr>
      <t>)</t>
    </r>
    <phoneticPr fontId="0" type="noConversion"/>
  </si>
  <si>
    <t>0602909999139</t>
  </si>
  <si>
    <r>
      <rPr>
        <sz val="10.0"/>
        <rFont val="宋体"/>
        <charset val="134"/>
      </rPr>
      <t>其他活植物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种用除外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五角枫盆景</t>
    </r>
    <r>
      <rPr>
        <sz val="10.0"/>
        <rFont val="宋体"/>
        <charset val="134"/>
      </rPr>
      <t>)</t>
    </r>
    <phoneticPr fontId="0" type="noConversion"/>
  </si>
  <si>
    <t>0602909999140</t>
  </si>
  <si>
    <r>
      <rPr>
        <sz val="10.0"/>
        <rFont val="宋体"/>
        <charset val="134"/>
      </rPr>
      <t>其他活植物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种用除外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鸡爪槭盆景</t>
    </r>
    <r>
      <rPr>
        <sz val="10.0"/>
        <rFont val="宋体"/>
        <charset val="134"/>
      </rPr>
      <t>)</t>
    </r>
    <phoneticPr fontId="0" type="noConversion"/>
  </si>
  <si>
    <t>0602909999141</t>
  </si>
  <si>
    <r>
      <rPr>
        <sz val="10.0"/>
        <rFont val="宋体"/>
        <charset val="134"/>
      </rPr>
      <t>其他活植物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种用除外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山茶花盆景</t>
    </r>
    <r>
      <rPr>
        <sz val="10.0"/>
        <rFont val="宋体"/>
        <charset val="134"/>
      </rPr>
      <t>)</t>
    </r>
    <phoneticPr fontId="0" type="noConversion"/>
  </si>
  <si>
    <t>0602909999142</t>
  </si>
  <si>
    <r>
      <rPr>
        <sz val="10.0"/>
        <rFont val="宋体"/>
        <charset val="134"/>
      </rPr>
      <t>其他活植物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种用除外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翠竹盆景</t>
    </r>
    <r>
      <rPr>
        <sz val="10.0"/>
        <rFont val="宋体"/>
        <charset val="134"/>
      </rPr>
      <t>)</t>
    </r>
    <phoneticPr fontId="0" type="noConversion"/>
  </si>
  <si>
    <t>0602909999143</t>
  </si>
  <si>
    <r>
      <rPr>
        <sz val="10.0"/>
        <rFont val="宋体"/>
        <charset val="134"/>
      </rPr>
      <t>其他活植物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种用除外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白花杜鹃盆景</t>
    </r>
    <r>
      <rPr>
        <sz val="10.0"/>
        <rFont val="宋体"/>
        <charset val="134"/>
      </rPr>
      <t>)</t>
    </r>
    <phoneticPr fontId="0" type="noConversion"/>
  </si>
  <si>
    <t>0602909999144</t>
  </si>
  <si>
    <r>
      <rPr>
        <sz val="10.0"/>
        <rFont val="宋体"/>
        <charset val="134"/>
      </rPr>
      <t>其他活植物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种用除外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金豆盆景</t>
    </r>
    <r>
      <rPr>
        <sz val="10.0"/>
        <rFont val="宋体"/>
        <charset val="134"/>
      </rPr>
      <t>)</t>
    </r>
    <phoneticPr fontId="0" type="noConversion"/>
  </si>
  <si>
    <t>0602909999145</t>
  </si>
  <si>
    <r>
      <rPr>
        <sz val="10.0"/>
        <rFont val="宋体"/>
        <charset val="134"/>
      </rPr>
      <t>其他活植物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种用除外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腊梅盆景</t>
    </r>
    <r>
      <rPr>
        <sz val="10.0"/>
        <rFont val="宋体"/>
        <charset val="134"/>
      </rPr>
      <t>)</t>
    </r>
    <phoneticPr fontId="0" type="noConversion"/>
  </si>
  <si>
    <t>0602909999146</t>
  </si>
  <si>
    <r>
      <rPr>
        <sz val="10.0"/>
        <rFont val="宋体"/>
        <charset val="134"/>
      </rPr>
      <t>其他活植物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种用除外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榕盆景</t>
    </r>
    <r>
      <rPr>
        <sz val="10.0"/>
        <rFont val="宋体"/>
        <charset val="134"/>
      </rPr>
      <t>)</t>
    </r>
    <phoneticPr fontId="0" type="noConversion"/>
  </si>
  <si>
    <t>0602909999147</t>
  </si>
  <si>
    <r>
      <rPr>
        <sz val="10.0"/>
        <rFont val="宋体"/>
        <charset val="134"/>
      </rPr>
      <t>其他活植物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种用除外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榆盆景</t>
    </r>
    <r>
      <rPr>
        <sz val="10.0"/>
        <rFont val="宋体"/>
        <charset val="134"/>
      </rPr>
      <t>)</t>
    </r>
    <phoneticPr fontId="0" type="noConversion"/>
  </si>
  <si>
    <t>0602909999148</t>
  </si>
  <si>
    <r>
      <rPr>
        <sz val="10.0"/>
        <rFont val="宋体"/>
        <charset val="134"/>
      </rPr>
      <t>其他活植物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种用除外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五针松盆景</t>
    </r>
    <r>
      <rPr>
        <sz val="10.0"/>
        <rFont val="宋体"/>
        <charset val="134"/>
      </rPr>
      <t>)</t>
    </r>
    <phoneticPr fontId="0" type="noConversion"/>
  </si>
  <si>
    <t>0602909999149</t>
  </si>
  <si>
    <r>
      <rPr>
        <sz val="10.0"/>
        <rFont val="宋体"/>
        <charset val="134"/>
      </rPr>
      <t>其他活植物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种用除外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罗汉松盆景</t>
    </r>
    <r>
      <rPr>
        <sz val="10.0"/>
        <rFont val="宋体"/>
        <charset val="134"/>
      </rPr>
      <t>)</t>
    </r>
    <phoneticPr fontId="0" type="noConversion"/>
  </si>
  <si>
    <t>0602909999150</t>
  </si>
  <si>
    <r>
      <rPr>
        <sz val="10.0"/>
        <rFont val="宋体"/>
        <charset val="134"/>
      </rPr>
      <t>其他活植物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种用除外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金钱松盆景</t>
    </r>
    <r>
      <rPr>
        <sz val="10.0"/>
        <rFont val="宋体"/>
        <charset val="134"/>
      </rPr>
      <t>)</t>
    </r>
    <phoneticPr fontId="0" type="noConversion"/>
  </si>
  <si>
    <t>0602909999151</t>
  </si>
  <si>
    <r>
      <rPr>
        <sz val="10.0"/>
        <rFont val="宋体"/>
        <charset val="134"/>
      </rPr>
      <t>其他活植物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种用除外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福建茶盆景</t>
    </r>
    <r>
      <rPr>
        <sz val="10.0"/>
        <rFont val="宋体"/>
        <charset val="134"/>
      </rPr>
      <t>)</t>
    </r>
    <phoneticPr fontId="0" type="noConversion"/>
  </si>
  <si>
    <t>0602909999152</t>
  </si>
  <si>
    <r>
      <rPr>
        <sz val="10.0"/>
        <rFont val="宋体"/>
        <charset val="134"/>
      </rPr>
      <t>其他活植物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种用除外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乌头叶蛇葡萄盆景</t>
    </r>
    <r>
      <rPr>
        <sz val="10.0"/>
        <rFont val="宋体"/>
        <charset val="134"/>
      </rPr>
      <t>)</t>
    </r>
    <phoneticPr fontId="0" type="noConversion"/>
  </si>
  <si>
    <t>0602909999153</t>
  </si>
  <si>
    <r>
      <rPr>
        <sz val="10.0"/>
        <rFont val="宋体"/>
        <charset val="134"/>
      </rPr>
      <t>其他活植物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种用除外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朱砂根盆景</t>
    </r>
    <r>
      <rPr>
        <sz val="10.0"/>
        <rFont val="宋体"/>
        <charset val="134"/>
      </rPr>
      <t>)</t>
    </r>
    <phoneticPr fontId="0" type="noConversion"/>
  </si>
  <si>
    <t>0602909999154</t>
  </si>
  <si>
    <r>
      <rPr>
        <sz val="10.0"/>
        <rFont val="宋体"/>
        <charset val="134"/>
      </rPr>
      <t>其他活植物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种用除外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紫金牛盆景</t>
    </r>
    <r>
      <rPr>
        <sz val="10.0"/>
        <rFont val="宋体"/>
        <charset val="134"/>
      </rPr>
      <t>)</t>
    </r>
    <phoneticPr fontId="0" type="noConversion"/>
  </si>
  <si>
    <t>0602909999155</t>
  </si>
  <si>
    <r>
      <rPr>
        <sz val="10.0"/>
        <rFont val="宋体"/>
        <charset val="134"/>
      </rPr>
      <t>其他活植物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种用除外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凌宵盆景</t>
    </r>
    <r>
      <rPr>
        <sz val="10.0"/>
        <rFont val="宋体"/>
        <charset val="134"/>
      </rPr>
      <t>)</t>
    </r>
    <phoneticPr fontId="0" type="noConversion"/>
  </si>
  <si>
    <t>0602909999156</t>
  </si>
  <si>
    <r>
      <rPr>
        <sz val="10.0"/>
        <rFont val="宋体"/>
        <charset val="134"/>
      </rPr>
      <t>其他活植物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种用除外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花孝顺竹盆景</t>
    </r>
    <r>
      <rPr>
        <sz val="10.0"/>
        <rFont val="宋体"/>
        <charset val="134"/>
      </rPr>
      <t>)</t>
    </r>
    <phoneticPr fontId="0" type="noConversion"/>
  </si>
  <si>
    <t>0602909999157</t>
  </si>
  <si>
    <r>
      <rPr>
        <sz val="10.0"/>
        <rFont val="宋体"/>
        <charset val="134"/>
      </rPr>
      <t>其他活植物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种用除外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凤尾竹盆景</t>
    </r>
    <r>
      <rPr>
        <sz val="10.0"/>
        <rFont val="宋体"/>
        <charset val="134"/>
      </rPr>
      <t>)</t>
    </r>
    <phoneticPr fontId="0" type="noConversion"/>
  </si>
  <si>
    <t>0602909999158</t>
  </si>
  <si>
    <r>
      <rPr>
        <sz val="10.0"/>
        <rFont val="宋体"/>
        <charset val="134"/>
      </rPr>
      <t>其他活植物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种用除外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黄杨盆景</t>
    </r>
    <r>
      <rPr>
        <sz val="10.0"/>
        <rFont val="宋体"/>
        <charset val="134"/>
      </rPr>
      <t>)</t>
    </r>
    <phoneticPr fontId="0" type="noConversion"/>
  </si>
  <si>
    <t>0602909999159</t>
  </si>
  <si>
    <r>
      <rPr>
        <sz val="10.0"/>
        <rFont val="宋体"/>
        <charset val="134"/>
      </rPr>
      <t>其他活植物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种用除外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锦鸡儿盆景</t>
    </r>
    <r>
      <rPr>
        <sz val="10.0"/>
        <rFont val="宋体"/>
        <charset val="134"/>
      </rPr>
      <t>)</t>
    </r>
    <phoneticPr fontId="0" type="noConversion"/>
  </si>
  <si>
    <t>0602909999160</t>
  </si>
  <si>
    <r>
      <rPr>
        <sz val="10.0"/>
        <rFont val="宋体"/>
        <charset val="134"/>
      </rPr>
      <t>其他活植物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种用除外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雪松属盆景</t>
    </r>
    <r>
      <rPr>
        <sz val="10.0"/>
        <rFont val="宋体"/>
        <charset val="134"/>
      </rPr>
      <t>)</t>
    </r>
    <phoneticPr fontId="0" type="noConversion"/>
  </si>
  <si>
    <t>0602909999161</t>
  </si>
  <si>
    <r>
      <rPr>
        <sz val="10.0"/>
        <rFont val="宋体"/>
        <charset val="134"/>
      </rPr>
      <t>其他活植物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种用除外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朴盆景</t>
    </r>
    <r>
      <rPr>
        <sz val="10.0"/>
        <rFont val="宋体"/>
        <charset val="134"/>
      </rPr>
      <t>)</t>
    </r>
    <phoneticPr fontId="0" type="noConversion"/>
  </si>
  <si>
    <t>0602909999162</t>
  </si>
  <si>
    <r>
      <rPr>
        <sz val="10.0"/>
        <rFont val="宋体"/>
        <charset val="134"/>
      </rPr>
      <t>其他活植物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种用除外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木桃盆景</t>
    </r>
    <r>
      <rPr>
        <sz val="10.0"/>
        <rFont val="宋体"/>
        <charset val="134"/>
      </rPr>
      <t>)</t>
    </r>
    <phoneticPr fontId="0" type="noConversion"/>
  </si>
  <si>
    <t>0602909999163</t>
  </si>
  <si>
    <r>
      <rPr>
        <sz val="10.0"/>
        <rFont val="宋体"/>
        <charset val="134"/>
      </rPr>
      <t>其他活植物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种用除外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代代盆景</t>
    </r>
    <r>
      <rPr>
        <sz val="10.0"/>
        <rFont val="宋体"/>
        <charset val="134"/>
      </rPr>
      <t>)</t>
    </r>
    <phoneticPr fontId="0" type="noConversion"/>
  </si>
  <si>
    <t>0602909999164</t>
  </si>
  <si>
    <r>
      <rPr>
        <sz val="10.0"/>
        <rFont val="宋体"/>
        <charset val="134"/>
      </rPr>
      <t>其他活植物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种用除外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佛手盆景</t>
    </r>
    <r>
      <rPr>
        <sz val="10.0"/>
        <rFont val="宋体"/>
        <charset val="134"/>
      </rPr>
      <t>)</t>
    </r>
    <phoneticPr fontId="0" type="noConversion"/>
  </si>
  <si>
    <t>0602909999165</t>
  </si>
  <si>
    <r>
      <rPr>
        <sz val="10.0"/>
        <rFont val="宋体"/>
        <charset val="134"/>
      </rPr>
      <t>其他活植物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种用除外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金桔盆景</t>
    </r>
    <r>
      <rPr>
        <sz val="10.0"/>
        <rFont val="宋体"/>
        <charset val="134"/>
      </rPr>
      <t>)</t>
    </r>
    <phoneticPr fontId="0" type="noConversion"/>
  </si>
  <si>
    <t>0602909991102</t>
  </si>
  <si>
    <r>
      <rPr>
        <sz val="10.0"/>
        <rFont val="宋体"/>
        <charset val="134"/>
      </rPr>
      <t>其他濒危活植物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种用除外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其他盆景</t>
    </r>
    <r>
      <rPr>
        <sz val="10.0"/>
        <rFont val="宋体"/>
        <charset val="134"/>
      </rPr>
      <t>)</t>
    </r>
    <phoneticPr fontId="0" type="noConversion"/>
  </si>
  <si>
    <t>0602909999166</t>
  </si>
  <si>
    <r>
      <rPr>
        <sz val="10.0"/>
        <rFont val="宋体"/>
        <charset val="134"/>
      </rPr>
      <t>其他活植物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种用除外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其他盆景</t>
    </r>
    <r>
      <rPr>
        <sz val="10.0"/>
        <rFont val="宋体"/>
        <charset val="134"/>
      </rPr>
      <t>)</t>
    </r>
    <phoneticPr fontId="0" type="noConversion"/>
  </si>
  <si>
    <t>0602909999167</t>
  </si>
  <si>
    <r>
      <rPr>
        <sz val="10.0"/>
        <rFont val="宋体"/>
        <charset val="134"/>
      </rPr>
      <t>其他活植物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种用除外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花卉组培苗</t>
    </r>
    <r>
      <rPr>
        <sz val="10.0"/>
        <rFont val="宋体"/>
        <charset val="134"/>
      </rPr>
      <t>)</t>
    </r>
    <phoneticPr fontId="0" type="noConversion"/>
  </si>
  <si>
    <t>0602909999168</t>
  </si>
  <si>
    <r>
      <rPr>
        <sz val="10.0"/>
        <rFont val="宋体"/>
        <charset val="134"/>
      </rPr>
      <t>其他活植物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种用除外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马铃薯组培苗</t>
    </r>
    <r>
      <rPr>
        <sz val="10.0"/>
        <rFont val="宋体"/>
        <charset val="134"/>
      </rPr>
      <t>)</t>
    </r>
    <phoneticPr fontId="0" type="noConversion"/>
  </si>
  <si>
    <t>0602909999169</t>
  </si>
  <si>
    <r>
      <rPr>
        <sz val="10.0"/>
        <rFont val="宋体"/>
        <charset val="134"/>
      </rPr>
      <t>其他活植物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种用除外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葡萄苗组培苗</t>
    </r>
    <r>
      <rPr>
        <sz val="10.0"/>
        <rFont val="宋体"/>
        <charset val="134"/>
      </rPr>
      <t>)</t>
    </r>
    <phoneticPr fontId="0" type="noConversion"/>
  </si>
  <si>
    <t>0602909999170</t>
  </si>
  <si>
    <r>
      <rPr>
        <sz val="10.0"/>
        <rFont val="宋体"/>
        <charset val="134"/>
      </rPr>
      <t>其他活植物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种用除外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甘薯组培苗</t>
    </r>
    <r>
      <rPr>
        <sz val="10.0"/>
        <rFont val="宋体"/>
        <charset val="134"/>
      </rPr>
      <t>)</t>
    </r>
    <phoneticPr fontId="0" type="noConversion"/>
  </si>
  <si>
    <t>0602909999171</t>
  </si>
  <si>
    <r>
      <rPr>
        <sz val="10.0"/>
        <rFont val="宋体"/>
        <charset val="134"/>
      </rPr>
      <t>其他活植物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种用除外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苹果组培苗</t>
    </r>
    <r>
      <rPr>
        <sz val="10.0"/>
        <rFont val="宋体"/>
        <charset val="134"/>
      </rPr>
      <t>)</t>
    </r>
    <phoneticPr fontId="0" type="noConversion"/>
  </si>
  <si>
    <t>0602909999172</t>
  </si>
  <si>
    <r>
      <rPr>
        <sz val="10.0"/>
        <rFont val="宋体"/>
        <charset val="134"/>
      </rPr>
      <t>其他活植物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种用除外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水稻组培苗</t>
    </r>
    <r>
      <rPr>
        <sz val="10.0"/>
        <rFont val="宋体"/>
        <charset val="134"/>
      </rPr>
      <t>)</t>
    </r>
    <phoneticPr fontId="0" type="noConversion"/>
  </si>
  <si>
    <t>0602100010102</t>
  </si>
  <si>
    <r>
      <rPr>
        <sz val="10.0"/>
        <rFont val="宋体"/>
        <charset val="134"/>
      </rPr>
      <t>濒危植物的无根插枝及接穗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其他组培苗</t>
    </r>
    <r>
      <rPr>
        <sz val="10.0"/>
        <rFont val="宋体"/>
        <charset val="134"/>
      </rPr>
      <t>)</t>
    </r>
    <phoneticPr fontId="0" type="noConversion"/>
  </si>
  <si>
    <t>0602201000127</t>
  </si>
  <si>
    <r>
      <rPr>
        <sz val="10.0"/>
        <rFont val="宋体"/>
        <charset val="134"/>
      </rPr>
      <t>食用水果或食用坚果的种用苗木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包括食用果灌木种用苗木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其他组培苗</t>
    </r>
    <r>
      <rPr>
        <sz val="10.0"/>
        <rFont val="宋体"/>
        <charset val="134"/>
      </rPr>
      <t>)</t>
    </r>
    <phoneticPr fontId="0" type="noConversion"/>
  </si>
  <si>
    <t>0602301010102</t>
  </si>
  <si>
    <r>
      <rPr>
        <sz val="10.0"/>
        <rFont val="宋体"/>
        <charset val="134"/>
      </rPr>
      <t>种用濒危野生杜鹃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不论是否嫁接，不包括人工培植的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其他组培苗</t>
    </r>
    <r>
      <rPr>
        <sz val="10.0"/>
        <rFont val="宋体"/>
        <charset val="134"/>
      </rPr>
      <t>)</t>
    </r>
    <phoneticPr fontId="0" type="noConversion"/>
  </si>
  <si>
    <t>0602301090102</t>
  </si>
  <si>
    <r>
      <rPr>
        <sz val="10.0"/>
        <rFont val="宋体"/>
        <charset val="134"/>
      </rPr>
      <t>种用其他杜鹃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不论是否嫁接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其他组培苗</t>
    </r>
    <r>
      <rPr>
        <sz val="10.0"/>
        <rFont val="宋体"/>
        <charset val="134"/>
      </rPr>
      <t>)</t>
    </r>
    <phoneticPr fontId="0" type="noConversion"/>
  </si>
  <si>
    <t>0602401010102</t>
  </si>
  <si>
    <r>
      <rPr>
        <sz val="10.0"/>
        <rFont val="宋体"/>
        <charset val="134"/>
      </rPr>
      <t>种用濒危野生玫瑰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不论是否嫁接，不包括人工培植的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其他组培苗</t>
    </r>
    <r>
      <rPr>
        <sz val="10.0"/>
        <rFont val="宋体"/>
        <charset val="134"/>
      </rPr>
      <t>)</t>
    </r>
    <phoneticPr fontId="0" type="noConversion"/>
  </si>
  <si>
    <t>0602401090102</t>
  </si>
  <si>
    <r>
      <rPr>
        <sz val="10.0"/>
        <rFont val="宋体"/>
        <charset val="134"/>
      </rPr>
      <t>种用其他玫瑰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不论是否嫁接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其他组培苗</t>
    </r>
    <r>
      <rPr>
        <sz val="10.0"/>
        <rFont val="宋体"/>
        <charset val="134"/>
      </rPr>
      <t>)</t>
    </r>
    <phoneticPr fontId="0" type="noConversion"/>
  </si>
  <si>
    <t>0602909110109</t>
  </si>
  <si>
    <r>
      <rPr>
        <sz val="10.0"/>
        <rFont val="宋体"/>
        <charset val="134"/>
      </rPr>
      <t>种用兰花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其他组培苗</t>
    </r>
    <r>
      <rPr>
        <sz val="10.0"/>
        <rFont val="宋体"/>
        <charset val="134"/>
      </rPr>
      <t>)</t>
    </r>
    <phoneticPr fontId="0" type="noConversion"/>
  </si>
  <si>
    <t>0602909191103</t>
  </si>
  <si>
    <r>
      <rPr>
        <sz val="10.0"/>
        <rFont val="宋体"/>
        <charset val="134"/>
      </rPr>
      <t>其他濒危植物种用苗木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其他组培苗</t>
    </r>
    <r>
      <rPr>
        <sz val="10.0"/>
        <rFont val="宋体"/>
        <charset val="134"/>
      </rPr>
      <t>)</t>
    </r>
    <phoneticPr fontId="0" type="noConversion"/>
  </si>
  <si>
    <t>0602909199117</t>
  </si>
  <si>
    <r>
      <rPr>
        <sz val="10.0"/>
        <rFont val="宋体"/>
        <charset val="134"/>
      </rPr>
      <t>其他种用苗木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濒危除外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其他组培苗</t>
    </r>
    <r>
      <rPr>
        <sz val="10.0"/>
        <rFont val="宋体"/>
        <charset val="134"/>
      </rPr>
      <t>)</t>
    </r>
    <phoneticPr fontId="0" type="noConversion"/>
  </si>
  <si>
    <t>0602909991103</t>
  </si>
  <si>
    <r>
      <rPr>
        <sz val="10.0"/>
        <rFont val="宋体"/>
        <charset val="134"/>
      </rPr>
      <t>其他濒危活植物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种用除外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组培苗</t>
    </r>
    <r>
      <rPr>
        <sz val="10.0"/>
        <rFont val="宋体"/>
        <charset val="134"/>
      </rPr>
      <t>)</t>
    </r>
    <phoneticPr fontId="0" type="noConversion"/>
  </si>
  <si>
    <t>0602909999173</t>
  </si>
  <si>
    <r>
      <rPr>
        <sz val="10.0"/>
        <rFont val="宋体"/>
        <charset val="134"/>
      </rPr>
      <t>其他活植物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种用除外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其他组培苗</t>
    </r>
    <r>
      <rPr>
        <sz val="10.0"/>
        <rFont val="宋体"/>
        <charset val="134"/>
      </rPr>
      <t>)</t>
    </r>
    <phoneticPr fontId="0" type="noConversion"/>
  </si>
  <si>
    <t>0703101000101</t>
  </si>
  <si>
    <r>
      <rPr>
        <sz val="10.0"/>
        <rFont val="宋体"/>
        <charset val="134"/>
      </rPr>
      <t>鲜或冷藏的洋葱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种用洋葱</t>
    </r>
    <r>
      <rPr>
        <sz val="10.0"/>
        <rFont val="宋体"/>
        <charset val="134"/>
      </rPr>
      <t>)</t>
    </r>
    <phoneticPr fontId="0" type="noConversion"/>
  </si>
  <si>
    <t>0703201000103</t>
  </si>
  <si>
    <r>
      <rPr>
        <sz val="10.0"/>
        <rFont val="宋体"/>
        <charset val="134"/>
      </rPr>
      <t>鲜或冷藏的蒜头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种用大蒜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蒜头</t>
    </r>
    <r>
      <rPr>
        <sz val="10.0"/>
        <rFont val="宋体"/>
        <charset val="134"/>
      </rPr>
      <t>))</t>
    </r>
    <phoneticPr fontId="0" type="noConversion"/>
  </si>
  <si>
    <t>0714400001101</t>
  </si>
  <si>
    <r>
      <rPr>
        <sz val="10.0"/>
        <rFont val="宋体"/>
        <charset val="134"/>
      </rPr>
      <t>鲜、冷芋头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芋属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不论是否切片或制成团粒；芋头又称芋艿，为天南星科芋属植物。分旱芋、水芋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种用芋艿</t>
    </r>
    <r>
      <rPr>
        <sz val="10.0"/>
        <rFont val="宋体"/>
        <charset val="134"/>
      </rPr>
      <t>)</t>
    </r>
    <phoneticPr fontId="0" type="noConversion"/>
  </si>
  <si>
    <t>0714201100101</t>
  </si>
  <si>
    <r>
      <rPr>
        <sz val="10.0"/>
        <rFont val="宋体"/>
        <charset val="134"/>
      </rPr>
      <t>鲜种用甘薯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种质资源</t>
    </r>
    <r>
      <rPr>
        <sz val="10.0"/>
        <rFont val="宋体"/>
        <charset val="134"/>
      </rPr>
      <t>)</t>
    </r>
    <phoneticPr fontId="0" type="noConversion"/>
  </si>
  <si>
    <t>0714201100102</t>
  </si>
  <si>
    <r>
      <rPr>
        <sz val="10.0"/>
        <rFont val="宋体"/>
        <charset val="134"/>
      </rPr>
      <t>鲜种用甘薯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种质资源除外</t>
    </r>
    <r>
      <rPr>
        <sz val="10.0"/>
        <rFont val="宋体"/>
        <charset val="134"/>
      </rPr>
      <t>)</t>
    </r>
    <phoneticPr fontId="0" type="noConversion"/>
  </si>
  <si>
    <t>0701100000101</t>
  </si>
  <si>
    <r>
      <rPr>
        <sz val="10.0"/>
        <rFont val="宋体"/>
        <charset val="134"/>
      </rPr>
      <t>种用马铃薯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种质资源</t>
    </r>
    <r>
      <rPr>
        <sz val="10.0"/>
        <rFont val="宋体"/>
        <charset val="134"/>
      </rPr>
      <t>)</t>
    </r>
    <phoneticPr fontId="0" type="noConversion"/>
  </si>
  <si>
    <t>0701100000102</t>
  </si>
  <si>
    <r>
      <rPr>
        <sz val="10.0"/>
        <rFont val="宋体"/>
        <charset val="134"/>
      </rPr>
      <t>种用马铃薯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种质资源除外</t>
    </r>
    <r>
      <rPr>
        <sz val="10.0"/>
        <rFont val="宋体"/>
        <charset val="134"/>
      </rPr>
      <t>)</t>
    </r>
    <phoneticPr fontId="0" type="noConversion"/>
  </si>
  <si>
    <t>0601102110999</t>
  </si>
  <si>
    <r>
      <rPr>
        <sz val="10.0"/>
        <rFont val="宋体"/>
        <charset val="134"/>
      </rPr>
      <t>种用休眠的濒危野生百合球茎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不包括人工培植的</t>
    </r>
    <r>
      <rPr>
        <sz val="10.0"/>
        <rFont val="宋体"/>
        <charset val="134"/>
      </rPr>
      <t>)</t>
    </r>
    <phoneticPr fontId="0" type="noConversion"/>
  </si>
  <si>
    <t>0601102190999</t>
  </si>
  <si>
    <t>种用休眠的其他百合球茎</t>
  </si>
  <si>
    <t>0601200099105</t>
  </si>
  <si>
    <r>
      <rPr>
        <sz val="10.0"/>
        <rFont val="宋体"/>
        <charset val="134"/>
      </rPr>
      <t>生长或开花的鳞茎、块茎、块根、球茎、根颈及根茎；菊苣植物及其根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濒危除外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包括块茎、块根、球茎、根颈及根茎</t>
    </r>
    <r>
      <rPr>
        <sz val="10.0"/>
        <rFont val="宋体"/>
        <charset val="134"/>
      </rPr>
      <t>,</t>
    </r>
    <r>
      <rPr>
        <sz val="10.0"/>
        <rFont val="宋体"/>
        <charset val="134"/>
      </rPr>
      <t>品目</t>
    </r>
    <r>
      <rPr>
        <sz val="10.0"/>
        <rFont val="宋体"/>
        <charset val="134"/>
      </rPr>
      <t>1212</t>
    </r>
    <r>
      <rPr>
        <sz val="10.0"/>
        <rFont val="宋体"/>
        <charset val="134"/>
      </rPr>
      <t>的根除外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百合球茎</t>
    </r>
    <r>
      <rPr>
        <sz val="10.0"/>
        <rFont val="宋体"/>
        <charset val="134"/>
      </rPr>
      <t>)</t>
    </r>
    <phoneticPr fontId="0" type="noConversion"/>
  </si>
  <si>
    <t>0601109199106</t>
  </si>
  <si>
    <r>
      <rPr>
        <sz val="10.0"/>
        <rFont val="宋体"/>
        <charset val="134"/>
      </rPr>
      <t>种用休眠的鳞茎、块茎、块根、球茎、根颈及根茎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濒危除外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郁金香球茎</t>
    </r>
    <r>
      <rPr>
        <sz val="10.0"/>
        <rFont val="宋体"/>
        <charset val="134"/>
      </rPr>
      <t>)</t>
    </r>
    <phoneticPr fontId="0" type="noConversion"/>
  </si>
  <si>
    <t>0601200099106</t>
  </si>
  <si>
    <r>
      <rPr>
        <sz val="10.0"/>
        <rFont val="宋体"/>
        <charset val="134"/>
      </rPr>
      <t>生长或开花的鳞茎、块茎、块根、球茎、根颈及根茎；菊苣植物及其根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濒危除外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包括块茎、块根、球茎、根颈及根茎</t>
    </r>
    <r>
      <rPr>
        <sz val="10.0"/>
        <rFont val="宋体"/>
        <charset val="134"/>
      </rPr>
      <t>,</t>
    </r>
    <r>
      <rPr>
        <sz val="10.0"/>
        <rFont val="宋体"/>
        <charset val="134"/>
      </rPr>
      <t>品目</t>
    </r>
    <r>
      <rPr>
        <sz val="10.0"/>
        <rFont val="宋体"/>
        <charset val="134"/>
      </rPr>
      <t>1212</t>
    </r>
    <r>
      <rPr>
        <sz val="10.0"/>
        <rFont val="宋体"/>
        <charset val="134"/>
      </rPr>
      <t>的根除外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郁金香球茎</t>
    </r>
    <r>
      <rPr>
        <sz val="10.0"/>
        <rFont val="宋体"/>
        <charset val="134"/>
      </rPr>
      <t>)</t>
    </r>
    <phoneticPr fontId="0" type="noConversion"/>
  </si>
  <si>
    <t>0601109199107</t>
  </si>
  <si>
    <r>
      <rPr>
        <sz val="10.0"/>
        <rFont val="宋体"/>
        <charset val="134"/>
      </rPr>
      <t>种用休眠的鳞茎、块茎、块根、球茎、根颈及根茎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濒危除外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朱顶红球茎</t>
    </r>
    <r>
      <rPr>
        <sz val="10.0"/>
        <rFont val="宋体"/>
        <charset val="134"/>
      </rPr>
      <t>)</t>
    </r>
    <phoneticPr fontId="0" type="noConversion"/>
  </si>
  <si>
    <t>0601200099107</t>
  </si>
  <si>
    <r>
      <rPr>
        <sz val="10.0"/>
        <rFont val="宋体"/>
        <charset val="134"/>
      </rPr>
      <t>生长或开花的鳞茎、块茎、块根、球茎、根颈及根茎；菊苣植物及其根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濒危除外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包括块茎、块根、球茎、根颈及根茎</t>
    </r>
    <r>
      <rPr>
        <sz val="10.0"/>
        <rFont val="宋体"/>
        <charset val="134"/>
      </rPr>
      <t>,</t>
    </r>
    <r>
      <rPr>
        <sz val="10.0"/>
        <rFont val="宋体"/>
        <charset val="134"/>
      </rPr>
      <t>品目</t>
    </r>
    <r>
      <rPr>
        <sz val="10.0"/>
        <rFont val="宋体"/>
        <charset val="134"/>
      </rPr>
      <t>1212</t>
    </r>
    <r>
      <rPr>
        <sz val="10.0"/>
        <rFont val="宋体"/>
        <charset val="134"/>
      </rPr>
      <t>的根除外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朱顶兰球茎</t>
    </r>
    <r>
      <rPr>
        <sz val="10.0"/>
        <rFont val="宋体"/>
        <charset val="134"/>
      </rPr>
      <t>)</t>
    </r>
    <phoneticPr fontId="0" type="noConversion"/>
  </si>
  <si>
    <t>0601109199108</t>
  </si>
  <si>
    <r>
      <rPr>
        <sz val="10.0"/>
        <rFont val="宋体"/>
        <charset val="134"/>
      </rPr>
      <t>种用休眠的鳞茎、块茎、块根、球茎、根颈及根茎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濒危除外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睡莲块根</t>
    </r>
    <r>
      <rPr>
        <sz val="10.0"/>
        <rFont val="宋体"/>
        <charset val="134"/>
      </rPr>
      <t>)</t>
    </r>
    <phoneticPr fontId="0" type="noConversion"/>
  </si>
  <si>
    <t>0601200099108</t>
  </si>
  <si>
    <r>
      <rPr>
        <sz val="10.0"/>
        <rFont val="宋体"/>
        <charset val="134"/>
      </rPr>
      <t>生长或开花的鳞茎、块茎、块根、球茎、根颈及根茎；菊苣植物及其根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濒危除外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包括块茎、块根、球茎、根颈及根茎</t>
    </r>
    <r>
      <rPr>
        <sz val="10.0"/>
        <rFont val="宋体"/>
        <charset val="134"/>
      </rPr>
      <t>,</t>
    </r>
    <r>
      <rPr>
        <sz val="10.0"/>
        <rFont val="宋体"/>
        <charset val="134"/>
      </rPr>
      <t>品目</t>
    </r>
    <r>
      <rPr>
        <sz val="10.0"/>
        <rFont val="宋体"/>
        <charset val="134"/>
      </rPr>
      <t>1212</t>
    </r>
    <r>
      <rPr>
        <sz val="10.0"/>
        <rFont val="宋体"/>
        <charset val="134"/>
      </rPr>
      <t>的根除外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睡莲块根</t>
    </r>
    <r>
      <rPr>
        <sz val="10.0"/>
        <rFont val="宋体"/>
        <charset val="134"/>
      </rPr>
      <t>)</t>
    </r>
    <phoneticPr fontId="0" type="noConversion"/>
  </si>
  <si>
    <t>0601109199109</t>
  </si>
  <si>
    <r>
      <rPr>
        <sz val="10.0"/>
        <rFont val="宋体"/>
        <charset val="134"/>
      </rPr>
      <t>种用休眠的鳞茎、块茎、块根、球茎、根颈及根茎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濒危除外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水仙花球茎</t>
    </r>
    <r>
      <rPr>
        <sz val="10.0"/>
        <rFont val="宋体"/>
        <charset val="134"/>
      </rPr>
      <t>)</t>
    </r>
    <phoneticPr fontId="0" type="noConversion"/>
  </si>
  <si>
    <t>0601109999101</t>
  </si>
  <si>
    <r>
      <rPr>
        <sz val="10.0"/>
        <rFont val="宋体"/>
        <charset val="134"/>
      </rPr>
      <t>其他休眠的其他鳞茎、块茎、块根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包括球茎、根颈及根茎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水仙花球茎</t>
    </r>
    <r>
      <rPr>
        <sz val="10.0"/>
        <rFont val="宋体"/>
        <charset val="134"/>
      </rPr>
      <t>)</t>
    </r>
    <phoneticPr fontId="0" type="noConversion"/>
  </si>
  <si>
    <t>0601200099109</t>
  </si>
  <si>
    <r>
      <rPr>
        <sz val="10.0"/>
        <rFont val="宋体"/>
        <charset val="134"/>
      </rPr>
      <t>生长或开花的鳞茎、块茎、块根、球茎、根颈及根茎；菊苣植物及其根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濒危除外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包括块茎、块根、球茎、根颈及根茎</t>
    </r>
    <r>
      <rPr>
        <sz val="10.0"/>
        <rFont val="宋体"/>
        <charset val="134"/>
      </rPr>
      <t>,</t>
    </r>
    <r>
      <rPr>
        <sz val="10.0"/>
        <rFont val="宋体"/>
        <charset val="134"/>
      </rPr>
      <t>品目</t>
    </r>
    <r>
      <rPr>
        <sz val="10.0"/>
        <rFont val="宋体"/>
        <charset val="134"/>
      </rPr>
      <t>1212</t>
    </r>
    <r>
      <rPr>
        <sz val="10.0"/>
        <rFont val="宋体"/>
        <charset val="134"/>
      </rPr>
      <t>的根除外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水仙花球茎</t>
    </r>
    <r>
      <rPr>
        <sz val="10.0"/>
        <rFont val="宋体"/>
        <charset val="134"/>
      </rPr>
      <t>)</t>
    </r>
    <phoneticPr fontId="0" type="noConversion"/>
  </si>
  <si>
    <t>0601109110999</t>
  </si>
  <si>
    <r>
      <rPr>
        <sz val="10.0"/>
        <rFont val="宋体"/>
        <charset val="134"/>
      </rPr>
      <t>种用休眠的兰花块茎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包括球茎、根颈及根茎</t>
    </r>
    <r>
      <rPr>
        <sz val="10.0"/>
        <rFont val="宋体"/>
        <charset val="134"/>
      </rPr>
      <t>)</t>
    </r>
    <phoneticPr fontId="0" type="noConversion"/>
  </si>
  <si>
    <t>0601109910999</t>
  </si>
  <si>
    <r>
      <rPr>
        <sz val="10.0"/>
        <rFont val="宋体"/>
        <charset val="134"/>
      </rPr>
      <t>其他休眠的兰花块茎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包括球茎、根颈及根茎</t>
    </r>
    <r>
      <rPr>
        <sz val="10.0"/>
        <rFont val="宋体"/>
        <charset val="134"/>
      </rPr>
      <t>)</t>
    </r>
    <phoneticPr fontId="0" type="noConversion"/>
  </si>
  <si>
    <t>0601200010999</t>
  </si>
  <si>
    <r>
      <rPr>
        <sz val="10.0"/>
        <rFont val="宋体"/>
        <charset val="134"/>
      </rPr>
      <t>生长或开花的兰花块茎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包括球茎、根颈及根茎</t>
    </r>
    <r>
      <rPr>
        <sz val="10.0"/>
        <rFont val="宋体"/>
        <charset val="134"/>
      </rPr>
      <t>)</t>
    </r>
    <phoneticPr fontId="0" type="noConversion"/>
  </si>
  <si>
    <t>0601101000999</t>
  </si>
  <si>
    <t>休眠的番红花球茎</t>
  </si>
  <si>
    <t>0714902100999</t>
  </si>
  <si>
    <r>
      <rPr>
        <sz val="10.0"/>
        <rFont val="宋体"/>
        <charset val="134"/>
      </rPr>
      <t>种用藕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不论是否去皮或分瓣</t>
    </r>
    <r>
      <rPr>
        <sz val="10.0"/>
        <rFont val="宋体"/>
        <charset val="134"/>
      </rPr>
      <t>)</t>
    </r>
    <phoneticPr fontId="0" type="noConversion"/>
  </si>
  <si>
    <t>0601109191999</t>
  </si>
  <si>
    <r>
      <rPr>
        <sz val="10.0"/>
        <rFont val="宋体"/>
        <charset val="134"/>
      </rPr>
      <t>种用休眠其他濒危植物鳞茎等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包括球茎、根颈、根茎、鳞茎、块茎、块根</t>
    </r>
    <r>
      <rPr>
        <sz val="10.0"/>
        <rFont val="宋体"/>
        <charset val="134"/>
      </rPr>
      <t>)</t>
    </r>
    <phoneticPr fontId="0" type="noConversion"/>
  </si>
  <si>
    <t>0601109199110</t>
  </si>
  <si>
    <r>
      <rPr>
        <sz val="10.0"/>
        <rFont val="宋体"/>
        <charset val="134"/>
      </rPr>
      <t>种用休眠的鳞茎、块茎、块根、球茎、根颈及根茎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濒危除外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其他鳞球块根茎</t>
    </r>
    <r>
      <rPr>
        <sz val="10.0"/>
        <rFont val="宋体"/>
        <charset val="134"/>
      </rPr>
      <t>)</t>
    </r>
    <phoneticPr fontId="0" type="noConversion"/>
  </si>
  <si>
    <t>0601109991999</t>
  </si>
  <si>
    <r>
      <rPr>
        <sz val="10.0"/>
        <rFont val="宋体"/>
        <charset val="134"/>
      </rPr>
      <t>其他休眠濒危植物鳞茎等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包括球茎、根颈、根茎、鳞茎、块茎、块根</t>
    </r>
    <r>
      <rPr>
        <sz val="10.0"/>
        <rFont val="宋体"/>
        <charset val="134"/>
      </rPr>
      <t>)</t>
    </r>
    <phoneticPr fontId="0" type="noConversion"/>
  </si>
  <si>
    <t>0601109999102</t>
  </si>
  <si>
    <r>
      <rPr>
        <sz val="10.0"/>
        <rFont val="宋体"/>
        <charset val="134"/>
      </rPr>
      <t>其他休眠的其他鳞茎、块茎、块根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包括球茎、根颈及根茎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其他鳞球块根茎</t>
    </r>
    <r>
      <rPr>
        <sz val="10.0"/>
        <rFont val="宋体"/>
        <charset val="134"/>
      </rPr>
      <t>)</t>
    </r>
    <phoneticPr fontId="0" type="noConversion"/>
  </si>
  <si>
    <t>0601200020999</t>
  </si>
  <si>
    <t>生长或开花的仙客来鳞茎</t>
  </si>
  <si>
    <t>0601200091999</t>
  </si>
  <si>
    <r>
      <rPr>
        <sz val="10.0"/>
        <rFont val="宋体"/>
        <charset val="134"/>
      </rPr>
      <t>生长或开花的其他濒危植物鳞茎等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包括球茎、根颈、根茎、鳞茎、块茎、块根、菊苣植物</t>
    </r>
    <r>
      <rPr>
        <sz val="10.0"/>
        <rFont val="宋体"/>
        <charset val="134"/>
      </rPr>
      <t>)</t>
    </r>
    <phoneticPr fontId="0" type="noConversion"/>
  </si>
  <si>
    <t>0601200099110</t>
  </si>
  <si>
    <r>
      <rPr>
        <sz val="10.0"/>
        <rFont val="宋体"/>
        <charset val="134"/>
      </rPr>
      <t>生长或开花的鳞茎、块茎、块根、球茎、根颈及根茎；菊苣植物及其根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濒危除外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包括块茎、块根、球茎、根颈及根茎</t>
    </r>
    <r>
      <rPr>
        <sz val="10.0"/>
        <rFont val="宋体"/>
        <charset val="134"/>
      </rPr>
      <t>,</t>
    </r>
    <r>
      <rPr>
        <sz val="10.0"/>
        <rFont val="宋体"/>
        <charset val="134"/>
      </rPr>
      <t>品目</t>
    </r>
    <r>
      <rPr>
        <sz val="10.0"/>
        <rFont val="宋体"/>
        <charset val="134"/>
      </rPr>
      <t>1212</t>
    </r>
    <r>
      <rPr>
        <sz val="10.0"/>
        <rFont val="宋体"/>
        <charset val="134"/>
      </rPr>
      <t>的根除外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其他鳞球块根茎</t>
    </r>
    <r>
      <rPr>
        <sz val="10.0"/>
        <rFont val="宋体"/>
        <charset val="134"/>
      </rPr>
      <t>)</t>
    </r>
    <phoneticPr fontId="0" type="noConversion"/>
  </si>
  <si>
    <t>0714909010101</t>
  </si>
  <si>
    <r>
      <rPr>
        <sz val="10.0"/>
        <rFont val="宋体"/>
        <charset val="134"/>
      </rPr>
      <t>鲜、冷、冻、干的兰科植物块茎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鲜、冷、干的兰科植物块茎</t>
    </r>
    <r>
      <rPr>
        <sz val="10.0"/>
        <rFont val="宋体"/>
        <charset val="134"/>
      </rPr>
      <t>)</t>
    </r>
    <phoneticPr fontId="0" type="noConversion"/>
  </si>
  <si>
    <t>0714909091999</t>
  </si>
  <si>
    <r>
      <rPr>
        <sz val="10.0"/>
        <rFont val="宋体"/>
        <charset val="134"/>
      </rPr>
      <t>含高淀粉或菊粉其他濒危类似根茎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包括西谷茎髓，不论是否切片或制成团粒，鲜、冷、冻或干的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其他鳞球块根茎</t>
    </r>
    <r>
      <rPr>
        <sz val="10.0"/>
        <rFont val="宋体"/>
        <charset val="134"/>
      </rPr>
      <t>)</t>
    </r>
    <phoneticPr fontId="0" type="noConversion"/>
  </si>
  <si>
    <t>0714909099999</t>
  </si>
  <si>
    <r>
      <rPr>
        <sz val="10.0"/>
        <rFont val="宋体"/>
        <charset val="134"/>
      </rPr>
      <t>含有高淀粉或菊粉的其他类似根茎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包括西谷茎髓，不论是否切片或制成团粒，鲜、冷、冻或干的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其他鳞球块根茎</t>
    </r>
    <r>
      <rPr>
        <sz val="10.0"/>
        <rFont val="宋体"/>
        <charset val="134"/>
      </rPr>
      <t>)</t>
    </r>
    <phoneticPr fontId="0" type="noConversion"/>
  </si>
  <si>
    <r>
      <rPr>
        <sz val="11.0"/>
        <rFont val="方正黑体_GBK"/>
        <charset val="134"/>
      </rPr>
      <t>监管识别码</t>
    </r>
    <phoneticPr fontId="0" type="noConversion"/>
  </si>
  <si>
    <t>有机栽培介质</t>
  </si>
  <si>
    <t>2308000000116</t>
  </si>
  <si>
    <r>
      <rPr>
        <sz val="10.0"/>
        <rFont val="宋体"/>
        <charset val="134"/>
      </rPr>
      <t>动物饲料用的其他植物产品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包括废料、残渣及副产品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非饲用玉米芯</t>
    </r>
    <r>
      <rPr>
        <sz val="10.0"/>
        <rFont val="宋体"/>
        <charset val="134"/>
      </rPr>
      <t>)</t>
    </r>
    <phoneticPr fontId="0" type="noConversion"/>
  </si>
  <si>
    <t>0604201010102</t>
  </si>
  <si>
    <r>
      <rPr>
        <sz val="10.0"/>
        <rFont val="宋体"/>
        <charset val="134"/>
      </rPr>
      <t>鲜的濒危野生苔藓及地衣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不包括人工培植的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苔藓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栽培介质</t>
    </r>
    <r>
      <rPr>
        <sz val="10.0"/>
        <rFont val="宋体"/>
        <charset val="134"/>
      </rPr>
      <t>))</t>
    </r>
    <phoneticPr fontId="0" type="noConversion"/>
  </si>
  <si>
    <t>0604201010103</t>
  </si>
  <si>
    <r>
      <rPr>
        <sz val="10.0"/>
        <rFont val="宋体"/>
        <charset val="134"/>
      </rPr>
      <t>鲜的濒危野生苔藓及地衣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不包括人工培植的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泥炭藓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栽培介质</t>
    </r>
    <r>
      <rPr>
        <sz val="10.0"/>
        <rFont val="宋体"/>
        <charset val="134"/>
      </rPr>
      <t>))</t>
    </r>
    <phoneticPr fontId="0" type="noConversion"/>
  </si>
  <si>
    <t>0604201090102</t>
  </si>
  <si>
    <r>
      <rPr>
        <sz val="10.0"/>
        <rFont val="宋体"/>
        <charset val="134"/>
      </rPr>
      <t>鲜的其他苔藓及地衣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苔藓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栽培介质</t>
    </r>
    <r>
      <rPr>
        <sz val="10.0"/>
        <rFont val="宋体"/>
        <charset val="134"/>
      </rPr>
      <t>))</t>
    </r>
    <phoneticPr fontId="0" type="noConversion"/>
  </si>
  <si>
    <t>0604201090103</t>
  </si>
  <si>
    <r>
      <rPr>
        <sz val="10.0"/>
        <rFont val="宋体"/>
        <charset val="134"/>
      </rPr>
      <t>鲜的其他苔藓及地衣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泥炭藓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栽培介质</t>
    </r>
    <r>
      <rPr>
        <sz val="10.0"/>
        <rFont val="宋体"/>
        <charset val="134"/>
      </rPr>
      <t>))</t>
    </r>
    <phoneticPr fontId="0" type="noConversion"/>
  </si>
  <si>
    <t>0604901010102</t>
  </si>
  <si>
    <r>
      <rPr>
        <sz val="10.0"/>
        <rFont val="宋体"/>
        <charset val="134"/>
      </rPr>
      <t>其他濒危野生苔藓及地衣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不包括人工培植的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苔藓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栽培介质</t>
    </r>
    <r>
      <rPr>
        <sz val="10.0"/>
        <rFont val="宋体"/>
        <charset val="134"/>
      </rPr>
      <t>))</t>
    </r>
    <phoneticPr fontId="0" type="noConversion"/>
  </si>
  <si>
    <t>0604901010103</t>
  </si>
  <si>
    <r>
      <rPr>
        <sz val="10.0"/>
        <rFont val="宋体"/>
        <charset val="134"/>
      </rPr>
      <t>其他濒危野生苔藓及地衣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不包括人工培植的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泥炭藓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栽培介质</t>
    </r>
    <r>
      <rPr>
        <sz val="10.0"/>
        <rFont val="宋体"/>
        <charset val="134"/>
      </rPr>
      <t>))</t>
    </r>
    <phoneticPr fontId="0" type="noConversion"/>
  </si>
  <si>
    <t>0604901090102</t>
  </si>
  <si>
    <r>
      <rPr>
        <sz val="10.0"/>
        <rFont val="宋体"/>
        <charset val="134"/>
      </rPr>
      <t>其他苔藓及地衣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苔藓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栽培介质</t>
    </r>
    <r>
      <rPr>
        <sz val="10.0"/>
        <rFont val="宋体"/>
        <charset val="134"/>
      </rPr>
      <t>))</t>
    </r>
    <phoneticPr fontId="0" type="noConversion"/>
  </si>
  <si>
    <t>0604901090103</t>
  </si>
  <si>
    <r>
      <rPr>
        <sz val="10.0"/>
        <rFont val="宋体"/>
        <charset val="134"/>
      </rPr>
      <t>其他苔藓及地衣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泥炭藓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栽培介质</t>
    </r>
    <r>
      <rPr>
        <sz val="10.0"/>
        <rFont val="宋体"/>
        <charset val="134"/>
      </rPr>
      <t>))</t>
    </r>
    <phoneticPr fontId="0" type="noConversion"/>
  </si>
  <si>
    <t>1404909010999</t>
  </si>
  <si>
    <r>
      <rPr>
        <sz val="10.0"/>
        <rFont val="宋体"/>
        <charset val="134"/>
      </rPr>
      <t>椰糠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条</t>
    </r>
    <r>
      <rPr>
        <sz val="10.0"/>
        <rFont val="宋体"/>
        <charset val="134"/>
      </rPr>
      <t>/</t>
    </r>
    <r>
      <rPr>
        <sz val="10.0"/>
        <rFont val="宋体"/>
        <charset val="134"/>
      </rPr>
      <t>块</t>
    </r>
    <r>
      <rPr>
        <sz val="10.0"/>
        <rFont val="宋体"/>
        <charset val="134"/>
      </rPr>
      <t>)</t>
    </r>
    <phoneticPr fontId="0" type="noConversion"/>
  </si>
  <si>
    <t>1404909090109</t>
  </si>
  <si>
    <r>
      <rPr>
        <sz val="10.0"/>
        <rFont val="宋体"/>
        <charset val="134"/>
      </rPr>
      <t>其他编号未列名植物产品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软木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栽培介质</t>
    </r>
    <r>
      <rPr>
        <sz val="10.0"/>
        <rFont val="宋体"/>
        <charset val="134"/>
      </rPr>
      <t>))</t>
    </r>
    <phoneticPr fontId="0" type="noConversion"/>
  </si>
  <si>
    <t>1404909090110</t>
  </si>
  <si>
    <r>
      <rPr>
        <sz val="10.0"/>
        <rFont val="宋体"/>
        <charset val="134"/>
      </rPr>
      <t>其他编号未列名植物产品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木屑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栽培介质</t>
    </r>
    <r>
      <rPr>
        <sz val="10.0"/>
        <rFont val="宋体"/>
        <charset val="134"/>
      </rPr>
      <t>))</t>
    </r>
    <phoneticPr fontId="0" type="noConversion"/>
  </si>
  <si>
    <t>1404909090111</t>
  </si>
  <si>
    <r>
      <rPr>
        <sz val="10.0"/>
        <rFont val="宋体"/>
        <charset val="134"/>
      </rPr>
      <t>其他编号未列名植物产品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稻壳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栽培介质</t>
    </r>
    <r>
      <rPr>
        <sz val="10.0"/>
        <rFont val="宋体"/>
        <charset val="134"/>
      </rPr>
      <t>))</t>
    </r>
    <phoneticPr fontId="0" type="noConversion"/>
  </si>
  <si>
    <t>1404909090112</t>
  </si>
  <si>
    <r>
      <rPr>
        <sz val="10.0"/>
        <rFont val="宋体"/>
        <charset val="134"/>
      </rPr>
      <t>其他编号未列名植物产品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花生壳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栽培介质</t>
    </r>
    <r>
      <rPr>
        <sz val="10.0"/>
        <rFont val="宋体"/>
        <charset val="134"/>
      </rPr>
      <t>))</t>
    </r>
    <phoneticPr fontId="0" type="noConversion"/>
  </si>
  <si>
    <t>1404909090113</t>
  </si>
  <si>
    <r>
      <rPr>
        <sz val="10.0"/>
        <rFont val="宋体"/>
        <charset val="134"/>
      </rPr>
      <t>其他编号未列名植物产品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棉子壳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栽培介质</t>
    </r>
    <r>
      <rPr>
        <sz val="10.0"/>
        <rFont val="宋体"/>
        <charset val="134"/>
      </rPr>
      <t>))</t>
    </r>
    <phoneticPr fontId="0" type="noConversion"/>
  </si>
  <si>
    <t>1404909090114</t>
  </si>
  <si>
    <r>
      <rPr>
        <sz val="10.0"/>
        <rFont val="宋体"/>
        <charset val="134"/>
      </rPr>
      <t>其他编号未列名植物产品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其他有机栽培介质</t>
    </r>
    <r>
      <rPr>
        <sz val="10.0"/>
        <rFont val="宋体"/>
        <charset val="134"/>
      </rPr>
      <t>)</t>
    </r>
    <phoneticPr fontId="0" type="noConversion"/>
  </si>
  <si>
    <t>2303200000103</t>
  </si>
  <si>
    <r>
      <rPr>
        <sz val="10.0"/>
        <rFont val="宋体"/>
        <charset val="134"/>
      </rPr>
      <t>甜菜渣、甘蔗渣及类似残渣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甘蔗渣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栽培介质</t>
    </r>
    <r>
      <rPr>
        <sz val="10.0"/>
        <rFont val="宋体"/>
        <charset val="134"/>
      </rPr>
      <t>))</t>
    </r>
    <phoneticPr fontId="0" type="noConversion"/>
  </si>
  <si>
    <t>2308000000112</t>
  </si>
  <si>
    <r>
      <rPr>
        <sz val="10.0"/>
        <rFont val="宋体"/>
        <charset val="134"/>
      </rPr>
      <t>动物饲料用的其他植物产品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包括废料、残渣及副产品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栽培介质用棉籽壳</t>
    </r>
    <r>
      <rPr>
        <sz val="10.0"/>
        <rFont val="宋体"/>
        <charset val="134"/>
      </rPr>
      <t>)</t>
    </r>
    <phoneticPr fontId="0" type="noConversion"/>
  </si>
  <si>
    <t>2703000010101</t>
  </si>
  <si>
    <t>泥炭(草炭)(沼泽(湿地)中，地上植物枯死、腐烂堆积而成的有机矿体(不论干湿))(栽培介质)</t>
  </si>
  <si>
    <t>2703000090101</t>
  </si>
  <si>
    <r>
      <rPr>
        <sz val="10.0"/>
        <rFont val="宋体"/>
        <charset val="134"/>
      </rPr>
      <t>泥煤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包括肥料用泥煤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不论是否制成型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栽培介质</t>
    </r>
    <r>
      <rPr>
        <sz val="10.0"/>
        <rFont val="宋体"/>
        <charset val="134"/>
      </rPr>
      <t>)</t>
    </r>
    <phoneticPr fontId="0" type="noConversion"/>
  </si>
  <si>
    <t>3101001910101</t>
  </si>
  <si>
    <r>
      <rPr>
        <sz val="10.0"/>
        <rFont val="宋体"/>
        <charset val="134"/>
      </rPr>
      <t>未经化学处理的森林凋落物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包括腐叶、腐根、树皮、树叶、树根等森林腐殖质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树皮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栽培介质</t>
    </r>
    <r>
      <rPr>
        <sz val="10.0"/>
        <rFont val="宋体"/>
        <charset val="134"/>
      </rPr>
      <t>))</t>
    </r>
    <phoneticPr fontId="0" type="noConversion"/>
  </si>
  <si>
    <t>3101001910102</t>
  </si>
  <si>
    <r>
      <rPr>
        <sz val="10.0"/>
        <rFont val="宋体"/>
        <charset val="134"/>
      </rPr>
      <t>未经化学处理的森林凋落物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包括腐叶、腐根、树皮、树叶、树根等森林腐殖质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其他有机栽培介质</t>
    </r>
    <r>
      <rPr>
        <sz val="10.0"/>
        <rFont val="宋体"/>
        <charset val="134"/>
      </rPr>
      <t>)</t>
    </r>
    <phoneticPr fontId="0" type="noConversion"/>
  </si>
  <si>
    <t>2304001000103</t>
  </si>
  <si>
    <t>提炼豆油所得的油渣饼(豆饼)(其他)</t>
  </si>
  <si>
    <t>2304009000103</t>
  </si>
  <si>
    <t>提炼豆油所得的其他固体残渣(不论是否研磨或制成团)(其他)</t>
  </si>
  <si>
    <r>
      <rPr>
        <sz val="11.0"/>
        <rFont val="方正黑体_GBK"/>
        <charset val="134"/>
      </rPr>
      <t>监管识别码</t>
    </r>
    <phoneticPr fontId="0" type="noConversion"/>
  </si>
  <si>
    <t>植物源性肥料</t>
  </si>
  <si>
    <t>3101001910103</t>
  </si>
  <si>
    <r>
      <rPr>
        <sz val="10.0"/>
        <rFont val="宋体"/>
        <charset val="134"/>
      </rPr>
      <t>未经化学处理的森林凋落物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包括腐叶、腐根、树皮、树叶、树根等森林腐殖质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植物有机肥</t>
    </r>
    <r>
      <rPr>
        <sz val="10.0"/>
        <rFont val="宋体"/>
        <charset val="134"/>
      </rPr>
      <t>)</t>
    </r>
    <phoneticPr fontId="0" type="noConversion"/>
  </si>
  <si>
    <t>3101001990107</t>
  </si>
  <si>
    <r>
      <rPr>
        <sz val="10.0"/>
        <rFont val="宋体"/>
        <charset val="134"/>
      </rPr>
      <t>未经化学处理的其他动植物肥料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植物有机肥</t>
    </r>
    <r>
      <rPr>
        <sz val="10.0"/>
        <rFont val="宋体"/>
        <charset val="134"/>
      </rPr>
      <t>)</t>
    </r>
    <phoneticPr fontId="0" type="noConversion"/>
  </si>
  <si>
    <t>3101009020102</t>
  </si>
  <si>
    <r>
      <rPr>
        <sz val="10.0"/>
        <rFont val="宋体"/>
        <charset val="134"/>
      </rPr>
      <t>经化学处理的森林凋落物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包括腐叶、腐根、树皮、树叶、树根等森林腐殖质</t>
    </r>
    <r>
      <rPr>
        <sz val="10.0"/>
        <rFont val="宋体"/>
        <charset val="134"/>
      </rPr>
      <t>)(</t>
    </r>
    <r>
      <rPr>
        <sz val="10.0"/>
        <rFont val="宋体"/>
        <charset val="134"/>
      </rPr>
      <t>植物有机肥</t>
    </r>
    <r>
      <rPr>
        <sz val="10.0"/>
        <rFont val="宋体"/>
        <charset val="134"/>
      </rPr>
      <t>)</t>
    </r>
    <phoneticPr fontId="0" type="noConversion"/>
  </si>
  <si>
    <t>3101009090107</t>
  </si>
  <si>
    <r>
      <rPr>
        <sz val="10.0"/>
        <rFont val="宋体"/>
        <charset val="134"/>
      </rPr>
      <t>经化学处理的其他动植物肥料</t>
    </r>
    <r>
      <rPr>
        <sz val="10.0"/>
        <rFont val="宋体"/>
        <charset val="134"/>
      </rPr>
      <t>(</t>
    </r>
    <r>
      <rPr>
        <sz val="10.0"/>
        <rFont val="宋体"/>
        <charset val="134"/>
      </rPr>
      <t>植物有机肥</t>
    </r>
    <r>
      <rPr>
        <sz val="10.0"/>
        <rFont val="宋体"/>
        <charset val="134"/>
      </rPr>
      <t>)</t>
    </r>
    <phoneticPr fontId="0" type="noConversion"/>
  </si>
  <si>
    <r>
      <rPr>
        <sz val="11.0"/>
        <rFont val="方正黑体_GBK"/>
        <charset val="134"/>
      </rPr>
      <t>监管识别码</t>
    </r>
    <phoneticPr fontId="0" type="noConversion"/>
  </si>
  <si>
    <t>植物源饲料（含饲草）</t>
  </si>
  <si>
    <t>1101000001102</t>
  </si>
  <si>
    <t>小麦或混合麦的细粉(配额内)(饲用)</t>
  </si>
  <si>
    <t>1101000090102</t>
  </si>
  <si>
    <t>小麦或混合麦的细粉(配额外)(饲用)</t>
  </si>
  <si>
    <t>1103110001102</t>
  </si>
  <si>
    <t>小麦粗粒及粗粉(配额内)(饲用)</t>
  </si>
  <si>
    <t>1103110090102</t>
  </si>
  <si>
    <t>小麦粗粒及粗粉(配额外)(饲用)</t>
  </si>
  <si>
    <t>1103201001102</t>
  </si>
  <si>
    <t>小麦团粒(配额内)(饲用)</t>
  </si>
  <si>
    <t>1103201090102</t>
  </si>
  <si>
    <t>小麦团粒(配额外)(饲用)</t>
  </si>
  <si>
    <t>1213000000104</t>
  </si>
  <si>
    <t>未经处理的谷类植物的茎、秆及谷壳(不论是否切碎、碾磨、挤压或制成团粒)(饲用燕麦干草)</t>
  </si>
  <si>
    <t>1213000000105</t>
  </si>
  <si>
    <t>未经处理的谷类植物的茎、秆及谷壳(不论是否切碎、碾磨、挤压或制成团粒)(饲用稻草)</t>
  </si>
  <si>
    <t>1214100000999</t>
  </si>
  <si>
    <t>紫苜蓿粗粉及团粒</t>
  </si>
  <si>
    <t>1214900001101</t>
  </si>
  <si>
    <t>紫苜蓿(粗粉及团粒除外)(三叶草、驴喜豆等，不论是否制成团粒(其他饲草))</t>
  </si>
  <si>
    <t>1214900001104</t>
  </si>
  <si>
    <t>其他紫苜蓿(粗粉及团粒除外)(三叶草、驴喜豆等，不论是否制成团粒(其他植物饲料))</t>
  </si>
  <si>
    <t>1214900002101</t>
  </si>
  <si>
    <t>以除紫苜蓿外的禾本科和豆科为主的多种混合天然饲草(三叶草、驴喜豆等，不论是否制成团粒(其他饲草，天然饲草除外))</t>
  </si>
  <si>
    <t>1214900002103</t>
  </si>
  <si>
    <t>以除紫苜蓿外的禾本科和豆科为主的多种混合天然饲草(三叶草、驴喜豆等，不论是否制成团粒(饲用植物颗粒和植物粉))</t>
  </si>
  <si>
    <t>1214900002104</t>
  </si>
  <si>
    <t>以除紫苜蓿外的禾本科和豆科为主的多种混合天然饲草(三叶草、驴喜豆等，不论是否制成团粒(其他植物饲料))</t>
  </si>
  <si>
    <t>1214900002105</t>
  </si>
  <si>
    <t>以除紫苜蓿外的禾本科和豆科为主的多种混合天然饲草(天然饲草)</t>
  </si>
  <si>
    <t>1214900090101</t>
  </si>
  <si>
    <t>芫菁甘蓝.饲料甜菜.其他植物饲料(包括饲料用根.干草.三叶草.驴喜豆等，不论是否制成团粒)(其他未列明饲草)</t>
  </si>
  <si>
    <t>1214900090103</t>
  </si>
  <si>
    <t>芫菁甘蓝.饲料甜菜.其他植物饲料(包括饲料用根.干草.三叶草.驴喜豆等，不论是否制成团粒)(饲用植物颗粒和植物粉)</t>
  </si>
  <si>
    <t>1214900090104</t>
  </si>
  <si>
    <t>芫菁甘蓝.饲料甜菜.其他植物饲料(包括饲料用根.干草.三叶草.驴喜豆等，不论是否制成团粒)(其他植物饲料)</t>
  </si>
  <si>
    <t>1214900090106</t>
  </si>
  <si>
    <t>芫菁甘蓝.饲料甜菜.其他植物饲料(包括饲料用根.干草.三叶草.驴喜豆等，不论是否制成团粒)(梯牧草)</t>
  </si>
  <si>
    <t>1214900090107</t>
  </si>
  <si>
    <t>芫菁甘蓝.饲料甜菜.其他植物饲料(包括饲料用根.干草.三叶草.驴喜豆等，不论是否制成团粒)(羊草)</t>
  </si>
  <si>
    <t>1214900090108</t>
  </si>
  <si>
    <t>芫菁甘蓝.饲料甜菜.其他植物饲料(包括饲料用根.干草.三叶草.驴喜豆等，不论是否制成团粒)(小叶章)</t>
  </si>
  <si>
    <t>1214900090109</t>
  </si>
  <si>
    <t>芫菁甘蓝.饲料甜菜.其他植物饲料(包括饲料用根.干草.三叶草.驴喜豆等，不论是否制成团粒)(狼尾草)</t>
  </si>
  <si>
    <t>1214900090111</t>
  </si>
  <si>
    <t>芫菁甘蓝.饲料甜菜.其他植物饲料(包括饲料用根.干草.三叶草.驴喜豆等，不论是否制成团粒)(碱草)</t>
  </si>
  <si>
    <t>2302100000999</t>
  </si>
  <si>
    <t>玉米糠、麸及其他残渣</t>
  </si>
  <si>
    <t>2302300000101</t>
  </si>
  <si>
    <t>小麦糠、麸及其他残渣(饲用麦麸)</t>
  </si>
  <si>
    <t>2302300000102</t>
  </si>
  <si>
    <t>小麦糠、麸及其他残渣(其他饲用加工植物蛋白)</t>
  </si>
  <si>
    <t>2302400000101</t>
  </si>
  <si>
    <t>其他谷物糠、麸及其他残渣(饲用米糠)</t>
  </si>
  <si>
    <t>2302400000102</t>
  </si>
  <si>
    <t>其他谷物糠、麸及其他残渣(其他饲用加工植物蛋白)</t>
  </si>
  <si>
    <t>2302400000103</t>
  </si>
  <si>
    <t>其他谷物糠、麸及其他残渣(米糠粕)</t>
  </si>
  <si>
    <t>2302500000999</t>
  </si>
  <si>
    <t>豆类植物糠、麸及其他残渣</t>
  </si>
  <si>
    <t>2303100000101</t>
  </si>
  <si>
    <t>制造淀粉过程中的残渣及类似品(其他饲用加工植物蛋白，木薯渣除外)</t>
  </si>
  <si>
    <t>2303100000103</t>
  </si>
  <si>
    <t>制造淀粉过程中的残渣及类似品(其他植物饲料)</t>
  </si>
  <si>
    <t>2303100000104</t>
  </si>
  <si>
    <t>制造淀粉过程中的残渣及类似品(木薯渣)</t>
  </si>
  <si>
    <t>2303200000101</t>
  </si>
  <si>
    <t>甜菜渣、甘蔗渣及类似残渣(饲用甜菜粕)</t>
  </si>
  <si>
    <t>2303200000102</t>
  </si>
  <si>
    <t>甜菜渣、甘蔗渣及类似残渣(其他饲用加工植物蛋白)</t>
  </si>
  <si>
    <t>2303300011999</t>
  </si>
  <si>
    <t>干玉米酒糟</t>
  </si>
  <si>
    <t>2303300019999</t>
  </si>
  <si>
    <t>其他玉米酒糟</t>
  </si>
  <si>
    <t>2303300090999</t>
  </si>
  <si>
    <t>其他酿造及蒸馏过程中的糟粕及残渣</t>
  </si>
  <si>
    <t>2304001000102</t>
  </si>
  <si>
    <t>提炼豆油所得的油渣饼(豆饼)(饲用)</t>
  </si>
  <si>
    <t>2304009000102</t>
  </si>
  <si>
    <t xml:space="preserve">提炼豆油所得的其他固体残渣(不论是否研磨或制成团)(饲用豆粕) </t>
  </si>
  <si>
    <t>2304009000104</t>
  </si>
  <si>
    <t>提炼豆油所得的其他固体残渣(不论是否研磨或制成团)(饲用大豆蛋白粉)</t>
  </si>
  <si>
    <t>2305000000999</t>
  </si>
  <si>
    <t>提炼花生油所得的油渣饼及其他固体残渣</t>
  </si>
  <si>
    <t>2306100000999</t>
  </si>
  <si>
    <t>棉子油渣饼及固体残渣(不论是否碾磨或制成团粒)</t>
  </si>
  <si>
    <t>2306200000999</t>
  </si>
  <si>
    <t>亚麻子油渣饼及固体残渣(不论是否碾磨或制成团粒)</t>
  </si>
  <si>
    <t>2306300000999</t>
  </si>
  <si>
    <t>葵花子油渣饼及固体残渣(不论是否碾磨或制成团粒)</t>
  </si>
  <si>
    <t>2306410000999</t>
  </si>
  <si>
    <t>低芥子酸油菜子油渣饼及固体残渣(不论是否碾磨或制成团粒)</t>
  </si>
  <si>
    <t>2306490000999</t>
  </si>
  <si>
    <t>其他油菜子油渣饼及固体残渣(不论是否碾磨或制成团粒)</t>
  </si>
  <si>
    <t>2306600010999</t>
  </si>
  <si>
    <t>濒危棕榈果或濒危棕榈仁油渣饼及固体残渣(不论是否碾磨或制成团粒)</t>
  </si>
  <si>
    <t>2306600090999</t>
  </si>
  <si>
    <t>其他棕榈果或其他棕榈仁油渣饼及固体残渣(不论是否碾磨或制成团粒)</t>
  </si>
  <si>
    <t>2306900000101</t>
  </si>
  <si>
    <t>其他油渣饼及固体残渣(税目2304或2305以外的提炼植物或微生物油脂所得的,不论是否碾磨或制成团粒)(饲用芝麻饼、粕)</t>
  </si>
  <si>
    <t>2306900000102</t>
  </si>
  <si>
    <t>其他油渣饼及固体残渣(税目2304或2305以外的提炼植物或微生物油脂所得的,不论是否碾磨或制成团粒)(其他饲用加工植物蛋白)</t>
  </si>
  <si>
    <t>2308000000101</t>
  </si>
  <si>
    <t>动物饲料用的其他植物产品(包括废料、残渣及副产品)(饲用苜蓿草)</t>
  </si>
  <si>
    <t>2308000000102</t>
  </si>
  <si>
    <t>动物饲料用的其他植物产品(包括废料、残渣及副产品)(饲用燕麦草)</t>
  </si>
  <si>
    <t>2308000000103</t>
  </si>
  <si>
    <t>动物饲料用的其他植物产品(包括废料、残渣及副产品)(其他饲草)</t>
  </si>
  <si>
    <t>2308000000105</t>
  </si>
  <si>
    <t>动物饲料用的其他植物产品(包括废料、残渣及副产品)(饲用青贮)</t>
  </si>
  <si>
    <t>2308000000108</t>
  </si>
  <si>
    <t>动物饲料用的其他植物产品(包括废料、残渣及副产品)(辣椒粕)</t>
  </si>
  <si>
    <t>2308000000110</t>
  </si>
  <si>
    <t>动物饲料用的其他植物产品(包括废料、残渣及副产品)(榴莲粕)</t>
  </si>
  <si>
    <t>2308000000111</t>
  </si>
  <si>
    <t>动物饲料用的其他植物产品(包括废料、残渣及副产品)(扁桃仁粕)</t>
  </si>
  <si>
    <t>2308000000113</t>
  </si>
  <si>
    <t>动物饲料用的其他植物产品(包括废料、残渣及副产品)(橙纤维颗粒)</t>
  </si>
  <si>
    <t>2308000000114</t>
  </si>
  <si>
    <t>动物饲料用的其他植物产品（包括废料、残渣及副产品）（饲用稻草）</t>
  </si>
  <si>
    <t>1102909000105</t>
  </si>
  <si>
    <r>
      <rPr>
        <sz val="10.0"/>
        <rFont val="宋体"/>
        <charset val="134"/>
      </rPr>
      <t>其他谷物细粉</t>
    </r>
    <r>
      <rPr>
        <sz val="10.0"/>
        <rFont val="宋体"/>
        <charset val="134"/>
      </rPr>
      <t>(饲用大麦粉)</t>
    </r>
    <phoneticPr fontId="0" type="noConversion"/>
  </si>
  <si>
    <t>1103209000105</t>
  </si>
  <si>
    <r>
      <rPr>
        <sz val="10.0"/>
        <rFont val="宋体"/>
        <charset val="134"/>
      </rPr>
      <t>其他谷物团粒</t>
    </r>
    <r>
      <rPr>
        <sz val="10.0"/>
        <rFont val="宋体"/>
        <charset val="134"/>
      </rPr>
      <t>(饲用大麦粉)</t>
    </r>
    <phoneticPr fontId="0" type="noConversion"/>
  </si>
  <si>
    <t>1104291000101</t>
  </si>
  <si>
    <r>
      <rPr>
        <sz val="10.0"/>
        <rFont val="宋体"/>
        <charset val="134"/>
      </rPr>
      <t>经其他加工的大麦</t>
    </r>
    <r>
      <rPr>
        <sz val="10.0"/>
        <rFont val="宋体"/>
        <charset val="134"/>
      </rPr>
      <t>(饲用大麦粉)</t>
    </r>
    <phoneticPr fontId="0" type="noConversion"/>
  </si>
  <si>
    <t>1214900090112</t>
  </si>
  <si>
    <r>
      <rPr>
        <sz val="10.0"/>
        <rFont val="宋体"/>
        <charset val="134"/>
      </rPr>
      <t>芫菁甘蓝</t>
    </r>
    <r>
      <rPr>
        <sz val="10.0"/>
        <rFont val="宋体"/>
        <charset val="134"/>
      </rPr>
      <t>.饲料甜菜.其他植物饲料(包括饲料用根.干草.三叶草.驴喜豆等，不论是否制成团粒)(虎尾草)</t>
    </r>
    <phoneticPr fontId="0" type="noConversion"/>
  </si>
  <si>
    <t>2306500000202</t>
  </si>
  <si>
    <r>
      <rPr>
        <sz val="10.0"/>
        <rFont val="宋体"/>
        <charset val="134"/>
      </rPr>
      <t>椰子或干椰肉油渣饼及固体残渣</t>
    </r>
    <r>
      <rPr>
        <sz val="10.0"/>
        <rFont val="宋体"/>
        <charset val="134"/>
      </rPr>
      <t>(不论是否碾磨或制成团粒)(非食品原料用)</t>
    </r>
    <phoneticPr fontId="0" type="noConversion"/>
  </si>
  <si>
    <t>2306900000103</t>
  </si>
  <si>
    <r>
      <rPr>
        <sz val="10.0"/>
        <rFont val="宋体"/>
        <charset val="134"/>
      </rPr>
      <t>其他油渣饼及固体残渣</t>
    </r>
    <r>
      <rPr>
        <sz val="10.0"/>
        <rFont val="宋体"/>
        <charset val="134"/>
      </rPr>
      <t>(税目2304或2305以外的提炼植物或微生物油脂所得的,不论是否碾磨或制成团粒)(饲用红花籽粕)</t>
    </r>
    <phoneticPr fontId="0" type="noConversion"/>
  </si>
  <si>
    <t>2306900000104</t>
  </si>
  <si>
    <t>其他油渣饼及固体残渣（税目2304或2305以外的提炼植物或微生物油脂所得的,不论是否碾磨或制成团粒）（橄榄粕）</t>
  </si>
  <si>
    <t>2308000000115</t>
  </si>
  <si>
    <r>
      <rPr>
        <sz val="10.0"/>
        <rFont val="宋体"/>
        <charset val="134"/>
      </rPr>
      <t>动物饲料用的其他植物产品</t>
    </r>
    <r>
      <rPr>
        <sz val="10.0"/>
        <rFont val="宋体"/>
        <charset val="134"/>
      </rPr>
      <t>(包括废料、残渣及副产品)(饲用扁桃壳颗粒)</t>
    </r>
    <phoneticPr fontId="0" type="noConversion"/>
  </si>
  <si>
    <r>
      <rPr>
        <sz val="11.0"/>
        <rFont val="方正黑体_GBK"/>
        <charset val="134"/>
      </rPr>
      <t>监管识别码</t>
    </r>
    <phoneticPr fontId="0" type="noConversion"/>
  </si>
  <si>
    <t>加工用植物产品（含生咖啡、可可、甜叶菊、凉粉草）</t>
  </si>
  <si>
    <t>0901110000101</t>
  </si>
  <si>
    <t>未浸除咖啡碱的未焙炒咖啡(提取(晒干的除外)、压榨、烹制、烘焙、冻干、脱水、裹糖屑、发酵、冷冻(经漂汤和杀青，并在-18度以下冷冻)、浸酸、腌渍、炒制等工艺进行加工处理的)</t>
  </si>
  <si>
    <t>0901110000999</t>
  </si>
  <si>
    <t>未浸除咖啡碱的未焙炒咖啡(其他工艺)</t>
  </si>
  <si>
    <t>0901120000101</t>
  </si>
  <si>
    <t>已浸除咖啡碱的未焙炒咖啡(提取(晒干的除外)、压榨、烹制、烘焙、冻干、脱水、裹糖屑、发酵、冷冻(经漂汤和杀青，并在-18度以下冷冻)、浸酸、腌渍、炒制等工艺进行加工处理的)</t>
  </si>
  <si>
    <t>0901120000999</t>
  </si>
  <si>
    <t>已浸除咖啡碱的未焙炒咖啡(其他工艺)</t>
  </si>
  <si>
    <t>1212999600999</t>
  </si>
  <si>
    <t>甜叶菊叶</t>
  </si>
  <si>
    <t>1212999990108</t>
  </si>
  <si>
    <t>其他供人食用果核、仁及植物产品(包括未焙制的菊苣根)（(凉粉草(其他工艺)）</t>
  </si>
  <si>
    <t>1212999990109</t>
  </si>
  <si>
    <t>其他供人食用果核、仁及植物产品(包括未焙制的菊苣根)（(凉粉草(提取(晒干的除外)、压榨、烹制、烘焙、冻干、脱水、裹糖屑、发酵、冷冻(经漂汤和杀青，并在-18度以下冷冻)、浸酸、腌渍、炒制等工艺进行加工处理的)）</t>
  </si>
  <si>
    <t>1801000000101</t>
  </si>
  <si>
    <t>生或焙炒的整颗或破碎的可可豆（(生的(提取(晒干的除外)、压榨、烹制、烘焙、冻干、脱水、裹糖屑、发酵、冷冻(经漂汤和杀青，并在-18度以下冷冻)、浸酸、腌渍、炒制等工艺进行加工处理的)）</t>
  </si>
  <si>
    <t>1801000000999</t>
  </si>
  <si>
    <t>生或焙炒的整颗或破碎的可可豆（(生的（其他工艺)）</t>
  </si>
  <si>
    <r>
      <rPr>
        <sz val="11.0"/>
        <rFont val="方正黑体_GBK"/>
        <charset val="134"/>
      </rPr>
      <t>监管识别码</t>
    </r>
    <phoneticPr fontId="0" type="noConversion"/>
  </si>
  <si>
    <t>新鲜水果</t>
  </si>
  <si>
    <t>0801120000101</t>
  </si>
  <si>
    <t>鲜的未去内壳(内果皮)椰子(椰青)</t>
  </si>
  <si>
    <t>0801120000999</t>
  </si>
  <si>
    <t>鲜的未去内壳(内果皮)椰子(椰青和加工用去皮老椰子除外)</t>
  </si>
  <si>
    <t>0801199000999</t>
  </si>
  <si>
    <t>其他鲜椰子</t>
  </si>
  <si>
    <t>0802800001999</t>
  </si>
  <si>
    <t>鲜的槟榔果(不论是否去壳或去皮)</t>
  </si>
  <si>
    <t>0803100000101</t>
  </si>
  <si>
    <t>鲜或干的芭蕉(鲜芭蕉)</t>
  </si>
  <si>
    <t>0803900000101</t>
  </si>
  <si>
    <t>鲜或干的香蕉(鲜香蕉，替代种植除外)</t>
  </si>
  <si>
    <t>0803900000105</t>
  </si>
  <si>
    <t>鲜或干的香蕉(鲜香蕉，替代种植)</t>
  </si>
  <si>
    <t>0804100000102</t>
  </si>
  <si>
    <t>鲜或干的椰枣(新鲜椰枣)</t>
  </si>
  <si>
    <t>0804200000101</t>
  </si>
  <si>
    <t>鲜或干的无花果(鲜的无花果)</t>
  </si>
  <si>
    <t>0804300001999</t>
  </si>
  <si>
    <t>鲜菠萝</t>
  </si>
  <si>
    <t>0804400000101</t>
  </si>
  <si>
    <t>鲜或干的鳄梨(鲜的鳄梨)</t>
  </si>
  <si>
    <t>0804501001999</t>
  </si>
  <si>
    <t>鲜番石榴</t>
  </si>
  <si>
    <t>0804502001999</t>
  </si>
  <si>
    <t>鲜芒果</t>
  </si>
  <si>
    <t>0804503000101</t>
  </si>
  <si>
    <t>鲜或干的山竹果(鲜的山竹果)</t>
  </si>
  <si>
    <t>0805100000101</t>
  </si>
  <si>
    <t>鲜或干的橙(鲜的橙)</t>
  </si>
  <si>
    <t>0805211000101</t>
  </si>
  <si>
    <t>鲜或干的蕉柑(鲜的蕉柑)</t>
  </si>
  <si>
    <t>0805219000101</t>
  </si>
  <si>
    <t>鲜或干的柑橘(包括小蜜橘及萨摩蜜柑橘)(鲜的柑橘)</t>
  </si>
  <si>
    <t>0805220000101</t>
  </si>
  <si>
    <t>鲜或干的克里曼丁橘(鲜的克里曼丁橘)</t>
  </si>
  <si>
    <t>0805290000101</t>
  </si>
  <si>
    <t>鲜或干的韦尔金橘及其他类似的杂交柑橘(鲜的韦尔金橘及其他类似的杂交柑橘)</t>
  </si>
  <si>
    <t>0805400010101</t>
  </si>
  <si>
    <t>鲜的葡萄柚及柚(柚)</t>
  </si>
  <si>
    <t>0805400010102</t>
  </si>
  <si>
    <t>鲜的葡萄柚及柚(葡萄柚)</t>
  </si>
  <si>
    <t>0805500000101</t>
  </si>
  <si>
    <t>鲜或干的柠檬及酸橙(鲜的柠檬)</t>
  </si>
  <si>
    <t>0805500000102</t>
  </si>
  <si>
    <t>鲜或干的柠檬及酸橙(鲜的酸橙)</t>
  </si>
  <si>
    <t>0805900000102</t>
  </si>
  <si>
    <t>鲜或干的其他柑橘属水果(鲜的其他柑桔)</t>
  </si>
  <si>
    <t>0805500000108</t>
  </si>
  <si>
    <t>鲜或干的柠檬及酸橙(鲜的莱檬)</t>
  </si>
  <si>
    <t>0805500000109</t>
  </si>
  <si>
    <t>鲜或干的柠檬及酸橙(鲜的塔西提莱檬)</t>
  </si>
  <si>
    <t>0805900000107</t>
  </si>
  <si>
    <t>鲜或干的其他柑橘属水果（其他佛手）</t>
  </si>
  <si>
    <t>0806100000999</t>
  </si>
  <si>
    <t>鲜葡萄</t>
  </si>
  <si>
    <t>0807110000101</t>
  </si>
  <si>
    <t>鲜西瓜(替代种植)</t>
  </si>
  <si>
    <t>0807110000102</t>
  </si>
  <si>
    <t>鲜西瓜(替代种植除外)</t>
  </si>
  <si>
    <t>0807191000999</t>
  </si>
  <si>
    <t>鲜哈密瓜</t>
  </si>
  <si>
    <t>0807192000999</t>
  </si>
  <si>
    <t>鲜罗马甜瓜及加勒比甜瓜</t>
  </si>
  <si>
    <t>0807199000101</t>
  </si>
  <si>
    <t>其他鲜甜瓜(其他甜瓜)</t>
  </si>
  <si>
    <t>0807199000102</t>
  </si>
  <si>
    <t>其他鲜甜瓜(香瓜)</t>
  </si>
  <si>
    <t>0807200000999</t>
  </si>
  <si>
    <t>鲜番木瓜</t>
  </si>
  <si>
    <t>0808100000999</t>
  </si>
  <si>
    <t>鲜苹果</t>
  </si>
  <si>
    <t>0808301000101</t>
  </si>
  <si>
    <t>鲜鸭梨及雪梨(鸭梨)</t>
  </si>
  <si>
    <t>0808301000102</t>
  </si>
  <si>
    <t>鲜鸭梨及雪梨(其它梨)</t>
  </si>
  <si>
    <t>0808302000999</t>
  </si>
  <si>
    <t>鲜香梨</t>
  </si>
  <si>
    <t>0808309000101</t>
  </si>
  <si>
    <t>其他鲜梨(砂梨)</t>
  </si>
  <si>
    <t>0808309000103</t>
  </si>
  <si>
    <t>其他鲜梨(其它梨)</t>
  </si>
  <si>
    <t>0808309000104</t>
  </si>
  <si>
    <t>其他鲜梨(西洋梨)</t>
  </si>
  <si>
    <t>0808400000999</t>
  </si>
  <si>
    <t>鲜榅桲</t>
  </si>
  <si>
    <t>0809100010999</t>
  </si>
  <si>
    <t>鲜杏(梅)</t>
  </si>
  <si>
    <t>0809100090999</t>
  </si>
  <si>
    <t>其他鲜杏(杏属)</t>
  </si>
  <si>
    <t>0809210000999</t>
  </si>
  <si>
    <t>鲜欧洲酸樱桃</t>
  </si>
  <si>
    <t>0809290000999</t>
  </si>
  <si>
    <t>其他鲜樱桃</t>
  </si>
  <si>
    <t>0809300000101</t>
  </si>
  <si>
    <t>鲜桃，包括鲜油桃(鲜油桃除外)</t>
  </si>
  <si>
    <t>0809300000102</t>
  </si>
  <si>
    <t>鲜桃，包括鲜油桃(鲜油桃)</t>
  </si>
  <si>
    <t>0809400010999</t>
  </si>
  <si>
    <t>鲜梅(樱桃李)</t>
  </si>
  <si>
    <t>0809400090999</t>
  </si>
  <si>
    <t>其他鲜李子及黑刺李</t>
  </si>
  <si>
    <t>0810100000999</t>
  </si>
  <si>
    <t>鲜草莓</t>
  </si>
  <si>
    <t>0810200000101</t>
  </si>
  <si>
    <t>鲜的木莓、黑莓、桑椹及罗甘莓(树莓(木莓))</t>
  </si>
  <si>
    <t>0810200000102</t>
  </si>
  <si>
    <t>鲜的木莓、黑莓、桑椹及罗甘莓(其他瓜果)</t>
  </si>
  <si>
    <t>0810300000999</t>
  </si>
  <si>
    <t>鲜的黑、白或红的穗醋栗(加仑子)及醋栗</t>
  </si>
  <si>
    <t>0810400000101</t>
  </si>
  <si>
    <t>鲜蔓越橘、越橘及其他越橘属植物果实(鲜蔓越橘)</t>
  </si>
  <si>
    <t>0810400000102</t>
  </si>
  <si>
    <t>鲜蔓越橘、越橘及其他越橘属植物果实(鲜越橘)</t>
  </si>
  <si>
    <t>0810400000103</t>
  </si>
  <si>
    <t>鲜蔓越橘、越橘及其他越橘属植物果实(鲜蓝莓)</t>
  </si>
  <si>
    <t>0810400000104</t>
  </si>
  <si>
    <t>鲜蔓越橘、越橘及其他越橘属植物果实(其他越橘属果实)</t>
  </si>
  <si>
    <t>0810500000999</t>
  </si>
  <si>
    <t>鲜猕猴桃</t>
  </si>
  <si>
    <t>0810600000999</t>
  </si>
  <si>
    <t>鲜榴莲</t>
  </si>
  <si>
    <t>0810700000999</t>
  </si>
  <si>
    <t>鲜柿子</t>
  </si>
  <si>
    <t>0810901000999</t>
  </si>
  <si>
    <t>鲜荔枝</t>
  </si>
  <si>
    <t>0810903000999</t>
  </si>
  <si>
    <t>鲜龙眼</t>
  </si>
  <si>
    <t>0810904000999</t>
  </si>
  <si>
    <t>鲜红毛丹</t>
  </si>
  <si>
    <t>0810905000999</t>
  </si>
  <si>
    <t>鲜蕃荔枝</t>
  </si>
  <si>
    <t>0810906000999</t>
  </si>
  <si>
    <t>鲜杨桃</t>
  </si>
  <si>
    <t>0810907000999</t>
  </si>
  <si>
    <t>鲜莲雾</t>
  </si>
  <si>
    <t>0810908000999</t>
  </si>
  <si>
    <t>鲜火龙果</t>
  </si>
  <si>
    <t>0810909001101</t>
  </si>
  <si>
    <t>鲜枣(毛叶枣，替代种植)</t>
  </si>
  <si>
    <t>0810909001102</t>
  </si>
  <si>
    <t>鲜枣(其他)</t>
  </si>
  <si>
    <t>0810909001999</t>
  </si>
  <si>
    <t>鲜枣</t>
  </si>
  <si>
    <t>0810909002999</t>
  </si>
  <si>
    <t>鲜枇杷</t>
  </si>
  <si>
    <t>0810909090101</t>
  </si>
  <si>
    <t>其他鲜果(杨梅)</t>
  </si>
  <si>
    <t>0810909090104</t>
  </si>
  <si>
    <t>其他鲜果(巴旦杏(水果))</t>
  </si>
  <si>
    <t>0810909090106</t>
  </si>
  <si>
    <t>其他鲜果(山楂)</t>
  </si>
  <si>
    <t>0810909090108</t>
  </si>
  <si>
    <t>其他鲜果(西番莲，替代种植除外)</t>
  </si>
  <si>
    <t>0810909090109</t>
  </si>
  <si>
    <t>其他鲜果(石榴)</t>
  </si>
  <si>
    <t>0810909090111</t>
  </si>
  <si>
    <t>其他鲜果(橄榄)</t>
  </si>
  <si>
    <t>0810909090112</t>
  </si>
  <si>
    <t>其他鲜果(菠萝蜜)</t>
  </si>
  <si>
    <t>0810909090115</t>
  </si>
  <si>
    <t>其他鲜果(罗望子)</t>
  </si>
  <si>
    <t>0810909090116</t>
  </si>
  <si>
    <t>其他鲜果(人心果)</t>
  </si>
  <si>
    <t>0810909090117</t>
  </si>
  <si>
    <t>其他鲜果(蛇皮果)</t>
  </si>
  <si>
    <t>0810909090118</t>
  </si>
  <si>
    <t>其他鲜果(椰色果)</t>
  </si>
  <si>
    <t>0810909090119</t>
  </si>
  <si>
    <t>其他鲜果(蓝靛果)</t>
  </si>
  <si>
    <t>0810909090120</t>
  </si>
  <si>
    <t>其他鲜果(鲜木瓜)</t>
  </si>
  <si>
    <t>0810909090122</t>
  </si>
  <si>
    <t>其他鲜果(西番莲，替代种植)</t>
  </si>
  <si>
    <t>0810909090123</t>
  </si>
  <si>
    <t>其他鲜果(百香果)</t>
  </si>
  <si>
    <t>0810909090124</t>
  </si>
  <si>
    <t>其他鲜果(软枣猕猴桃)</t>
  </si>
  <si>
    <r>
      <rPr>
        <sz val="11.0"/>
        <rFont val="方正黑体_GBK"/>
        <charset val="134"/>
      </rPr>
      <t>监管识别码</t>
    </r>
    <phoneticPr fontId="0" type="noConversion"/>
  </si>
  <si>
    <t>新鲜蔬菜</t>
  </si>
  <si>
    <t>0601102910999</t>
  </si>
  <si>
    <t>非种用休眠的濒危野生百合球茎(不包括人工培植的)</t>
  </si>
  <si>
    <t>0601102990999</t>
  </si>
  <si>
    <t>非种用休眠的其他百合球茎</t>
  </si>
  <si>
    <t>0702000000999</t>
  </si>
  <si>
    <t>鲜或冷藏的番茄</t>
  </si>
  <si>
    <t>0703101000999</t>
  </si>
  <si>
    <t>鲜或冷藏的洋葱(种用洋葱除外)</t>
  </si>
  <si>
    <t>0703102000999</t>
  </si>
  <si>
    <t>鲜或冷藏的青葱</t>
  </si>
  <si>
    <t>0703201000101</t>
  </si>
  <si>
    <t>鲜或冷藏的蒜头(大蒜)</t>
  </si>
  <si>
    <t>0703202000101</t>
  </si>
  <si>
    <t>鲜或冷藏的蒜苔及蒜苗(包括青蒜)(蒜苔)</t>
  </si>
  <si>
    <t>0703202000102</t>
  </si>
  <si>
    <t>鲜或冷藏的蒜苔及蒜苗(包括青蒜)(蒜苗)</t>
  </si>
  <si>
    <t>0703202000103</t>
  </si>
  <si>
    <t>鲜或冷藏的蒜苔及蒜苗(包括青蒜)(青蒜)</t>
  </si>
  <si>
    <t>0703209000999</t>
  </si>
  <si>
    <t>鲜或冷藏的其他大蒜(包括切片、切碎、切丝、捣碎、磨碎、去皮等)</t>
  </si>
  <si>
    <t>0703901000999</t>
  </si>
  <si>
    <t>鲜或冷藏的韭葱</t>
  </si>
  <si>
    <t>0703902000999</t>
  </si>
  <si>
    <t>鲜或冷藏的大葱</t>
  </si>
  <si>
    <t>0703909000101</t>
  </si>
  <si>
    <t>鲜或冷藏的其他葱属蔬菜(分葱)</t>
  </si>
  <si>
    <t>0703909000102</t>
  </si>
  <si>
    <t>鲜或冷藏的其他葱属蔬菜(荞头)</t>
  </si>
  <si>
    <t>0703909000999</t>
  </si>
  <si>
    <t>鲜或冷藏的其他葱属蔬菜(分葱、荞头除外)</t>
  </si>
  <si>
    <t>0704101000999</t>
  </si>
  <si>
    <t>鲜或冷的菜花(花椰菜)</t>
  </si>
  <si>
    <t>0704109010999</t>
  </si>
  <si>
    <t>鲜或冷的硬花甘蓝</t>
  </si>
  <si>
    <t>0704109090999</t>
  </si>
  <si>
    <t>鲜或冷的西兰花</t>
  </si>
  <si>
    <t>0704200000999</t>
  </si>
  <si>
    <t>鲜或冷藏的抱子甘蓝</t>
  </si>
  <si>
    <t>0704901000999</t>
  </si>
  <si>
    <t>鲜或冷藏的卷心菜(学名结球甘蓝，又名圆白菜、洋白菜，属十字花科芸苔属甘蓝变种)</t>
  </si>
  <si>
    <t>0704909001101</t>
  </si>
  <si>
    <t>鲜、冷其他甘蓝(羽衣甘蓝)</t>
  </si>
  <si>
    <t>0704909001102</t>
  </si>
  <si>
    <t>鲜、冷其他甘蓝(芥蓝)</t>
  </si>
  <si>
    <t>0704909001999</t>
  </si>
  <si>
    <t>鲜、冷其他甘蓝(羽衣甘蓝、芥蓝除外)</t>
  </si>
  <si>
    <t>0704909090999</t>
  </si>
  <si>
    <t>鲜或冷藏的其他食用芥菜类蔬菜</t>
  </si>
  <si>
    <t>0705110000999</t>
  </si>
  <si>
    <t>鲜或冷藏的结球莴苣(包心生菜)</t>
  </si>
  <si>
    <t>0705190000101</t>
  </si>
  <si>
    <t>鲜或冷藏的其他莴苣(莴苣)</t>
  </si>
  <si>
    <t>0705190000999</t>
  </si>
  <si>
    <t>鲜或冷藏的其他莴苣(莴苣除外)</t>
  </si>
  <si>
    <t>0705210000999</t>
  </si>
  <si>
    <t>鲜或冷藏的维特罗夫菊苣</t>
  </si>
  <si>
    <t>0705290000999</t>
  </si>
  <si>
    <t>鲜或冷藏的其他菊苣</t>
  </si>
  <si>
    <t>0706100001999</t>
  </si>
  <si>
    <t>鲜、冷胡萝卜</t>
  </si>
  <si>
    <t>0706100090999</t>
  </si>
  <si>
    <t>鲜或冷藏的芜菁</t>
  </si>
  <si>
    <t>0706900000101</t>
  </si>
  <si>
    <t>鲜或冷藏的萝卜及类似食用根茎(包括色拉甜菜根、婆罗门参、块根芹)(小萝卜)</t>
  </si>
  <si>
    <t>0706900000102</t>
  </si>
  <si>
    <t>鲜或冷藏的萝卜及类似食用根茎(包括色拉甜菜根、婆罗门参、块根芹)(萝卜)</t>
  </si>
  <si>
    <t>0706900000103</t>
  </si>
  <si>
    <t>鲜或冷藏的小萝卜及类似食用根茎(包括色拉甜菜根、婆罗门参、块根芹)(其他鲜或冷藏的小萝卜及类似食用根茎)</t>
  </si>
  <si>
    <t>0707000000999</t>
  </si>
  <si>
    <t>鲜或冷藏的黄瓜及小黄瓜</t>
  </si>
  <si>
    <t>0708100000999</t>
  </si>
  <si>
    <t>鲜或冷藏的豌豆(不论是否脱荚)</t>
  </si>
  <si>
    <t>0708200000101</t>
  </si>
  <si>
    <t>鲜或冷藏的豇豆及菜豆(不论是否脱荚)(豇豆)</t>
  </si>
  <si>
    <t>0708200000102</t>
  </si>
  <si>
    <t>鲜或冷藏的豇豆及菜豆(不论是否脱荚)(菜豆)</t>
  </si>
  <si>
    <t>0708900000101</t>
  </si>
  <si>
    <t>鲜或冷藏的其他豆类蔬菜(不论是否脱荚)(蚕豆)</t>
  </si>
  <si>
    <t>0708900000102</t>
  </si>
  <si>
    <t>鲜或冷藏的其他豆类蔬菜(不论是否脱荚)(毛豆)</t>
  </si>
  <si>
    <t>0708900000103</t>
  </si>
  <si>
    <t>鲜或冷藏的其他豆类蔬菜(不论是否脱荚)(四棱豆)</t>
  </si>
  <si>
    <t>0708900000104</t>
  </si>
  <si>
    <t>鲜或冷藏的其他豆类蔬菜(不论是否脱荚)(豆苗)</t>
  </si>
  <si>
    <t>0708900000105</t>
  </si>
  <si>
    <t>鲜或冷藏的其他豆类蔬菜(不论是否脱荚)(豆芽)</t>
  </si>
  <si>
    <t>0708900000106</t>
  </si>
  <si>
    <t>鲜或冷藏的其他豆类蔬菜(不论是否脱荚)(其他豆科蔬菜)</t>
  </si>
  <si>
    <t>0709200000999</t>
  </si>
  <si>
    <t>鲜或冷藏的芦笋</t>
  </si>
  <si>
    <t>0709300000999</t>
  </si>
  <si>
    <t>鲜或冷藏的茄子</t>
  </si>
  <si>
    <t>0709400000101</t>
  </si>
  <si>
    <t>鲜或冷藏的芹菜(块根芹除外)(欧芹)</t>
  </si>
  <si>
    <t>0709400000999</t>
  </si>
  <si>
    <t>鲜或冷藏的芹菜(块根芹除外)(欧芹除外)</t>
  </si>
  <si>
    <t>0709510000999</t>
  </si>
  <si>
    <t>鲜或冷藏的伞菌属蘑菇</t>
  </si>
  <si>
    <t>0709520000999</t>
  </si>
  <si>
    <t>鲜或冷藏的牛肝菌属蘑菇</t>
  </si>
  <si>
    <t>0709530000999</t>
  </si>
  <si>
    <t>鲜或冷藏的鸡油菌属蘑菇</t>
  </si>
  <si>
    <t>0709540000999</t>
  </si>
  <si>
    <t>鲜或冷藏的香菇</t>
  </si>
  <si>
    <t>0709550010999</t>
  </si>
  <si>
    <t>鲜或冷藏的松口蘑</t>
  </si>
  <si>
    <t>0709550090999</t>
  </si>
  <si>
    <t>鲜或冷藏的美洲松口蘑、雪松口蘑、甜味松口蘑、欧洲松口蘑</t>
  </si>
  <si>
    <t>0709560010999</t>
  </si>
  <si>
    <t>鲜或冷藏的濒危野生块菌(松露属)(不包括人工培植的)</t>
  </si>
  <si>
    <t>0709560090999</t>
  </si>
  <si>
    <t>鲜或冷藏的其他块菌(松露属)</t>
  </si>
  <si>
    <t>0709591000999</t>
  </si>
  <si>
    <t>鲜或冷藏的其他松茸(松口蘑、美洲松口蘑、雪松口蘑、甜味松口蘑、欧洲松口蘑除外)</t>
  </si>
  <si>
    <t>0709593000999</t>
  </si>
  <si>
    <t>鲜或冷藏的金针菇</t>
  </si>
  <si>
    <t>0709594000999</t>
  </si>
  <si>
    <t>鲜或冷藏的草菇</t>
  </si>
  <si>
    <t>0709595010999</t>
  </si>
  <si>
    <t>鲜或冷藏的濒危野生口蘑(不包括人工培植的)</t>
  </si>
  <si>
    <t>0709595090999</t>
  </si>
  <si>
    <t>鲜或冷藏的其他口蘑</t>
  </si>
  <si>
    <t>0709596000101</t>
  </si>
  <si>
    <t>鲜或冷藏的其他块菌(银耳)</t>
  </si>
  <si>
    <t>0709596000102</t>
  </si>
  <si>
    <t>鲜或冷藏的其他块菌(木耳)</t>
  </si>
  <si>
    <t>0709596000103</t>
  </si>
  <si>
    <t>鲜或冷藏的其他块菌(其他块菌)</t>
  </si>
  <si>
    <t>0709599000101</t>
  </si>
  <si>
    <t>鲜或冷藏的其他蘑菇(杏鲍菇)</t>
  </si>
  <si>
    <t>0709599000102</t>
  </si>
  <si>
    <t>鲜或冷藏的其他蘑菇(猴头菇)</t>
  </si>
  <si>
    <t>0709599000103</t>
  </si>
  <si>
    <t>鲜或冷藏的其他蘑菇(姬菇)</t>
  </si>
  <si>
    <t>0709599000104</t>
  </si>
  <si>
    <t>鲜或冷藏的其他蘑菇(平菇)</t>
  </si>
  <si>
    <t>0709599000105</t>
  </si>
  <si>
    <t>鲜或冷藏的其他蘑菇(秀珍菇)</t>
  </si>
  <si>
    <t>0709599000107</t>
  </si>
  <si>
    <t>鲜或冷藏的其他蘑菇(其他食用菌)</t>
  </si>
  <si>
    <t>0709599000108</t>
  </si>
  <si>
    <t>鲜或冷藏的其他蘑菇(双孢菇)</t>
  </si>
  <si>
    <t>0709600000101</t>
  </si>
  <si>
    <t>鲜或冷藏的辣椒属及多香果属的果实(包括甜椒)(多香果)</t>
  </si>
  <si>
    <t>0709600000102</t>
  </si>
  <si>
    <t>鲜或冷藏的辣椒属及多香果属的果实(包括甜椒)(其他)</t>
  </si>
  <si>
    <t>0709700000999</t>
  </si>
  <si>
    <t>鲜或冷藏的菠菜</t>
  </si>
  <si>
    <t>0709910000999</t>
  </si>
  <si>
    <t>鲜或冷藏的洋蓟</t>
  </si>
  <si>
    <t>0709920000999</t>
  </si>
  <si>
    <t>鲜或冷藏的油橄榄</t>
  </si>
  <si>
    <t>0709930000101</t>
  </si>
  <si>
    <t>鲜或冷藏的南瓜、笋瓜及瓠瓜(南瓜属)(南瓜)</t>
  </si>
  <si>
    <t>0709930000102</t>
  </si>
  <si>
    <t>鲜或冷藏的南瓜、笋瓜及瓠瓜(南瓜属)(笋瓜)</t>
  </si>
  <si>
    <t>0709930000103</t>
  </si>
  <si>
    <t>鲜或冷藏的南瓜、笋瓜及瓠瓜(南瓜属)(瓠瓜)</t>
  </si>
  <si>
    <t>0709991000999</t>
  </si>
  <si>
    <t>鲜或冷藏的竹笋</t>
  </si>
  <si>
    <t>0709999001999</t>
  </si>
  <si>
    <t>鲜或冷藏的丝瓜</t>
  </si>
  <si>
    <t>0709999002999</t>
  </si>
  <si>
    <t>鲜或冷藏的青江菜</t>
  </si>
  <si>
    <t>0709999003999</t>
  </si>
  <si>
    <t>鲜或冷藏的小白菜</t>
  </si>
  <si>
    <t>0709999004999</t>
  </si>
  <si>
    <t>鲜或冷藏的苦瓜</t>
  </si>
  <si>
    <t>0709999005999</t>
  </si>
  <si>
    <t>鲜或冷藏的山葵</t>
  </si>
  <si>
    <t>0709999010999</t>
  </si>
  <si>
    <t>鲜或冷藏的野生莼菜(不包括人工培植的)</t>
  </si>
  <si>
    <t>0709999090102</t>
  </si>
  <si>
    <t>鲜或冷藏的其他蔬菜(其他薯类)</t>
  </si>
  <si>
    <t>0709999090103</t>
  </si>
  <si>
    <t>鲜或冷藏的其他蔬菜(大白菜)</t>
  </si>
  <si>
    <t>0709999090104</t>
  </si>
  <si>
    <t>鲜或冷藏的其他蔬菜(小松菜)</t>
  </si>
  <si>
    <t>0709999090105</t>
  </si>
  <si>
    <t>鲜或冷藏的其他蔬菜(青梗菜)</t>
  </si>
  <si>
    <t>0709999090106</t>
  </si>
  <si>
    <t>鲜或冷藏的其他蔬菜(油菜)</t>
  </si>
  <si>
    <t>0709999090107</t>
  </si>
  <si>
    <t>鲜或冷藏的其他蔬菜(菜心)</t>
  </si>
  <si>
    <t>0709999090109</t>
  </si>
  <si>
    <t>鲜或冷藏的其他蔬菜(其他十字花科蔬菜)</t>
  </si>
  <si>
    <t>0709999090110</t>
  </si>
  <si>
    <t>鲜或冷藏的其他蔬菜(牛蒡)</t>
  </si>
  <si>
    <t>0709999090111</t>
  </si>
  <si>
    <t>鲜或冷藏的其他蔬菜(苦苣)</t>
  </si>
  <si>
    <t>0709999090112</t>
  </si>
  <si>
    <t>鲜或冷藏的其他蔬菜(茼莴)</t>
  </si>
  <si>
    <t>0709999090113</t>
  </si>
  <si>
    <t>鲜或冷藏的其他蔬菜(其他菊科蔬菜)</t>
  </si>
  <si>
    <t>0709999090114</t>
  </si>
  <si>
    <t>鲜或冷藏的其他蔬菜(韭菜)</t>
  </si>
  <si>
    <t>0709999090117</t>
  </si>
  <si>
    <t>鲜或冷藏的其他蔬菜(金针菜)</t>
  </si>
  <si>
    <t>0709999090118</t>
  </si>
  <si>
    <t>鲜或冷藏的其他蔬菜(其他百合科蔬菜)</t>
  </si>
  <si>
    <t>0709999090119</t>
  </si>
  <si>
    <t>鲜或冷藏的其他蔬菜(芫荽)</t>
  </si>
  <si>
    <t>0709999090120</t>
  </si>
  <si>
    <t>鲜或冷藏的其他蔬菜(结球茴香)</t>
  </si>
  <si>
    <t>0709999090121</t>
  </si>
  <si>
    <t>鲜或冷藏的其他蔬菜(其他伞形科蔬菜)</t>
  </si>
  <si>
    <t>0709999090122</t>
  </si>
  <si>
    <t>鲜或冷藏的其他蔬菜(其他茄科蔬菜)</t>
  </si>
  <si>
    <t>0709999090123</t>
  </si>
  <si>
    <t>鲜或冷藏的其他蔬菜(冬瓜)</t>
  </si>
  <si>
    <t>0709999090124</t>
  </si>
  <si>
    <t>鲜或冷藏的其他蔬菜(其他葫芦科蔬菜)</t>
  </si>
  <si>
    <t>0709999090125</t>
  </si>
  <si>
    <t>鲜或冷藏的其他蔬菜(黄秋葵)</t>
  </si>
  <si>
    <t>0709999090126</t>
  </si>
  <si>
    <t>鲜或冷藏的其他蔬菜(生姜)</t>
  </si>
  <si>
    <t>0709999090127</t>
  </si>
  <si>
    <t>鲜或冷藏的其他蔬菜(芡实)</t>
  </si>
  <si>
    <t>0709999090128</t>
  </si>
  <si>
    <t>鲜或冷藏的其他蔬菜(茭白)</t>
  </si>
  <si>
    <t>0709999090129</t>
  </si>
  <si>
    <t>鲜或冷藏的其他蔬菜(玉米笋)</t>
  </si>
  <si>
    <t>0709999090130</t>
  </si>
  <si>
    <t>鲜或冷藏的其他蔬菜(香椿芽)</t>
  </si>
  <si>
    <t>0709999090131</t>
  </si>
  <si>
    <t>鲜或冷藏的其他蔬菜(鱼腥草)</t>
  </si>
  <si>
    <t>0709999090132</t>
  </si>
  <si>
    <t>鲜或冷藏的其他蔬菜(食用大黄)</t>
  </si>
  <si>
    <t>0709999090133</t>
  </si>
  <si>
    <t>鲜或冷藏的其他蔬菜(马齿苋)</t>
  </si>
  <si>
    <t>0709999090134</t>
  </si>
  <si>
    <t>鲜或冷藏的其他蔬菜(苋菜)</t>
  </si>
  <si>
    <t>0709999090135</t>
  </si>
  <si>
    <t>鲜或冷藏的其他蔬菜(番杏)</t>
  </si>
  <si>
    <t>0709999090136</t>
  </si>
  <si>
    <t>鲜或冷藏的其他蔬菜(落葵)</t>
  </si>
  <si>
    <t>0709999090137</t>
  </si>
  <si>
    <t>鲜或冷藏的其他蔬菜(蕨菜)</t>
  </si>
  <si>
    <t>0709999090138</t>
  </si>
  <si>
    <t>鲜或冷藏的其他蔬菜(紫苏)</t>
  </si>
  <si>
    <t>0709999090139</t>
  </si>
  <si>
    <t>鲜或冷藏的其他蔬菜(薄荷)</t>
  </si>
  <si>
    <t>0709999090140</t>
  </si>
  <si>
    <t>鲜或冷藏的其他蔬菜(保鲜其他未列出蔬菜)</t>
  </si>
  <si>
    <t>0709999090141</t>
  </si>
  <si>
    <t>鲜或冷藏的其他蔬菜(欧芹)</t>
  </si>
  <si>
    <t>0709999090142</t>
  </si>
  <si>
    <t>鲜或冷藏的其他蔬菜(芜菁)</t>
  </si>
  <si>
    <t>0709999090143</t>
  </si>
  <si>
    <t>鲜或冷藏的其他蔬菜(茼蒿)</t>
  </si>
  <si>
    <t>0709999090144</t>
  </si>
  <si>
    <t>鲜或冷藏的其他蔬菜(西葫芦)</t>
  </si>
  <si>
    <t>0709999090145</t>
  </si>
  <si>
    <t>鲜或冷藏的其他蔬菜(苏子叶)</t>
  </si>
  <si>
    <t>0714300000101</t>
  </si>
  <si>
    <t>鲜、冷、冻或干的山药(不论是否切片或制成团粒)(鲜、冷的山药)</t>
  </si>
  <si>
    <t>0714400001102</t>
  </si>
  <si>
    <t>鲜、冷芋头(芋属)(不论是否切片或制成团粒；芋头又称芋艿，为天南星科芋属植物。分旱芋、水芋)(种用芋艿除外)</t>
  </si>
  <si>
    <t>0714500000101</t>
  </si>
  <si>
    <t>鲜、冷、冻或干的箭叶黄体芋(黄肉芋属)(不论是否切片或制成团粒，鲜、冷、冻或干的)(鲜、冷箭叶黄体芋)</t>
  </si>
  <si>
    <t>0714901000101</t>
  </si>
  <si>
    <t>鲜、冷、冻、干的荸荠(不论是否切片或制成团粒)(鲜、冷的马蹄(荸荠))</t>
  </si>
  <si>
    <t>0714902900101</t>
  </si>
  <si>
    <t>鲜、冷、冻、干的非种用藕(不论是否切片或制成团粒)(鲜、冷的莲藕)</t>
  </si>
  <si>
    <t>0714909091101</t>
  </si>
  <si>
    <t>含高淀粉或菊粉其他濒危类似根茎(包括西谷茎髓，不论是否切片或制成团粒，鲜、冷、冻或干的)(鲜、冷的)</t>
  </si>
  <si>
    <t>0714909099101</t>
  </si>
  <si>
    <t>含有高淀粉或菊粉的其他类似根茎(包括西谷茎髓，不论是否切片或制成团粒，鲜、冷、冻或干的)(鲜、冷的)</t>
  </si>
  <si>
    <t>0714909099105</t>
  </si>
  <si>
    <t>含有高淀粉或菊粉的其他类似根茎(包括西谷茎髓，不论是否切片或制成团粒，鲜、冷、冻或干的)(鲜、冷的菊芋)</t>
  </si>
  <si>
    <t>0810909090110</t>
  </si>
  <si>
    <t>其他鲜果(菱角)</t>
  </si>
  <si>
    <t>1212999990115</t>
  </si>
  <si>
    <t>其他供人食用果核、仁及植物产品(包括未焙制的菊苣根)（鲜或冷藏的魔芋）</t>
  </si>
  <si>
    <r>
      <rPr>
        <sz val="11.0"/>
        <rFont val="方正黑体_GBK"/>
        <charset val="134"/>
      </rPr>
      <t>监管识别码</t>
    </r>
    <phoneticPr fontId="0" type="noConversion"/>
  </si>
  <si>
    <t>植物源性中药材</t>
  </si>
  <si>
    <t>0703201000102</t>
  </si>
  <si>
    <t>鲜或冷藏的蒜头(药用大蒜(蒜头))</t>
  </si>
  <si>
    <t>0713909000102</t>
  </si>
  <si>
    <t>其他干豆(不论是否去皮或分瓣)(药用黑豆)</t>
  </si>
  <si>
    <t>0802800090104</t>
  </si>
  <si>
    <t>干的槟榔果(不论是否去壳或去皮)（药用大腹皮（茯毛））</t>
  </si>
  <si>
    <t>0904110090103</t>
  </si>
  <si>
    <t>未磨胡椒（毕拨除外）（药用白胡椒）</t>
  </si>
  <si>
    <t>0904120000101</t>
  </si>
  <si>
    <t>已磨胡椒(药用已磨胡椒)</t>
  </si>
  <si>
    <t>0904210000101</t>
  </si>
  <si>
    <t>干且未磨辣椒(药用辣椒(干))</t>
  </si>
  <si>
    <t>0908310010101</t>
  </si>
  <si>
    <t>未磨的濒危野生豆蔻(不包括人工培植的)(药用未磨豆蔻)</t>
  </si>
  <si>
    <t>0908310090101</t>
  </si>
  <si>
    <t>未磨的其他豆蔻(药用未磨豆蔻)</t>
  </si>
  <si>
    <t>0908320010101</t>
  </si>
  <si>
    <t>已磨的濒危野生豆蔻(不包括人工培植的)(药用已磨豆蔻)</t>
  </si>
  <si>
    <t>0908320090101</t>
  </si>
  <si>
    <t>已磨的其他豆蔻(药用已磨豆蔻)</t>
  </si>
  <si>
    <t>1207509000101</t>
  </si>
  <si>
    <t>其他芥子（不论是否破碎）（药用）</t>
  </si>
  <si>
    <t>1207999900117</t>
  </si>
  <si>
    <t>其他含油子仁及果实(不论是否破碎)(水飞蓟籽)</t>
  </si>
  <si>
    <t>1211202110101</t>
  </si>
  <si>
    <t>鲜或干的野山参(仅限俄罗斯种群，西洋参除外)(不论是否切割、压碎或研磨成粉)(药用野山参)</t>
  </si>
  <si>
    <t>1211202110102</t>
  </si>
  <si>
    <t>鲜或干的野山参(仅限俄罗斯种群，西洋参除外)(不论是否切割、压碎或研磨成粉)(食用野山参)</t>
  </si>
  <si>
    <t>1211202190999</t>
  </si>
  <si>
    <t>鲜或干的野山参(俄罗斯种群除外，西洋参除外)(不论是否切割、压碎或研磨成粉)</t>
  </si>
  <si>
    <t>1211202910101</t>
  </si>
  <si>
    <t>冷或冻的野山参(仅限俄罗斯种群，西洋参除外)(不论是否切割、压碎或研磨成粉)(药用野山参)</t>
  </si>
  <si>
    <t>1211202910102</t>
  </si>
  <si>
    <t>冷或冻的野山参(仅限俄罗斯种群，西洋参除外)(不论是否切割、压碎或研磨成粉)(食用野山参)</t>
  </si>
  <si>
    <t>1211202990999</t>
  </si>
  <si>
    <t>冷或冻的野山参(俄罗斯种群除外，西洋参除外)(不论是否切割、压碎或研磨成粉)</t>
  </si>
  <si>
    <t>1211209110101</t>
  </si>
  <si>
    <t>其他鲜的人参(仅限俄罗斯种群)(不论是否切割、压碎或研磨成粉)(药用野山参)</t>
  </si>
  <si>
    <t>1211209110102</t>
  </si>
  <si>
    <t>其他鲜的人参(仅限俄罗斯种群)(不论是否切割、压碎或研磨成粉)(食用野山参)</t>
  </si>
  <si>
    <t>1211209191101</t>
  </si>
  <si>
    <t>其他鲜的野生人参(俄罗斯种群除外)(不论是否切割、压碎或研磨成粉)(药用野山参)</t>
  </si>
  <si>
    <t>1211209191102</t>
  </si>
  <si>
    <t>其他鲜的野生人参(俄罗斯种群除外)(不论是否切割、压碎或研磨成粉)(食用野山参)</t>
  </si>
  <si>
    <t>1211209199101</t>
  </si>
  <si>
    <t>其他鲜的非野生人参(俄罗斯种群除外)(不论是否切割、压碎或研磨成粉)(药用野山参)</t>
  </si>
  <si>
    <t>1211209199102</t>
  </si>
  <si>
    <t>其他鲜的非野生人参(俄罗斯种群除外)(不论是否切割、压碎或研磨成粉)(食用野山参)</t>
  </si>
  <si>
    <t>1211209210101</t>
  </si>
  <si>
    <t>其他干的人参(仅限俄罗斯种群)(不论是否切割、压碎或研磨成粉)(药用人参)</t>
  </si>
  <si>
    <t>1211209210102</t>
  </si>
  <si>
    <t>其他干的人参(仅限俄罗斯种群)(不论是否切割、压碎或研磨成粉)(药用红参)</t>
  </si>
  <si>
    <t>1211209210103</t>
  </si>
  <si>
    <t>其他干的人参(仅限俄罗斯种群)(不论是否切割、压碎或研磨成粉)(食用人参)</t>
  </si>
  <si>
    <t>1211209291101</t>
  </si>
  <si>
    <t>其他干的野生人参(俄罗斯种群除外)(不论是否切割、压碎或研磨成粉)(药用人参)</t>
  </si>
  <si>
    <t>1211209291102</t>
  </si>
  <si>
    <t>其他干的野生人参(俄罗斯种群除外)(不论是否切割、压碎或研磨成粉)(药用红参)</t>
  </si>
  <si>
    <t>1211209291103</t>
  </si>
  <si>
    <t>其他干的野生人参(俄罗斯种群除外)(不论是否切割、压碎或研磨成粉)(食用人参)</t>
  </si>
  <si>
    <t>1211209299101</t>
  </si>
  <si>
    <t>其他干的非野生人参(俄罗斯种群除外)(不论是否切割、压碎或研磨成粉)(药用人参)</t>
  </si>
  <si>
    <t>1211209299102</t>
  </si>
  <si>
    <t>其他干的非野生人参(俄罗斯种群除外)(不论是否切割、压碎或研磨成粉)(药用红参)</t>
  </si>
  <si>
    <t>1211209299103</t>
  </si>
  <si>
    <t>其他干的非野生人参(俄罗斯种群除外)(不论是否切割、压碎或研磨成粉)(食用人参)</t>
  </si>
  <si>
    <t>1211209910101</t>
  </si>
  <si>
    <t>其他冷、冻的人参(仅限俄罗斯种群)(不论是否切割、压碎或研磨成粉)(药用人参)</t>
  </si>
  <si>
    <t>1211209910102</t>
  </si>
  <si>
    <t>其他冷、冻的人参(仅限俄罗斯种群)(不论是否切割、压碎或研磨成粉)(药用红参)</t>
  </si>
  <si>
    <t>1211209910103</t>
  </si>
  <si>
    <t>其他冷、冻的人参(仅限俄罗斯种群)(不论是否切割、压碎或研磨成粉)(食用人参)</t>
  </si>
  <si>
    <t>1211209991101</t>
  </si>
  <si>
    <t>其他冷、冻的野生人参(俄罗斯种群除外)(不论是否切割、压碎或研磨成粉)(药用人参)</t>
  </si>
  <si>
    <t>1211209991102</t>
  </si>
  <si>
    <t>其他冷、冻的野生人参(俄罗斯种群除外)(不论是否切割、压碎或研磨成粉)(药用红参)</t>
  </si>
  <si>
    <t>1211209991103</t>
  </si>
  <si>
    <t>其他冷、冻的野生人参(俄罗斯种群除外)(不论是否切割、压碎或研磨成粉)(食用人参)</t>
  </si>
  <si>
    <t>1211209999101</t>
  </si>
  <si>
    <t>其他冷、冻的非野生人参(俄罗斯种群除外)(不论是否切割、压碎或研磨成粉)(药用人参)</t>
  </si>
  <si>
    <t>1211209999102</t>
  </si>
  <si>
    <t>其他冷、冻的非野生人参(俄罗斯种群除外)(不论是否切割、压碎或研磨成粉)(药用红参)</t>
  </si>
  <si>
    <t>1211209999103</t>
  </si>
  <si>
    <t>其他冷、冻的非野生人参(俄罗斯种群除外)(不论是否切割、压碎或研磨成粉)(食用人参)</t>
  </si>
  <si>
    <t>1211300010999</t>
  </si>
  <si>
    <t>药用古柯叶(不论是否切割，压碎或研磨成粉)(药用古柯叶)</t>
  </si>
  <si>
    <t>1211400010999</t>
  </si>
  <si>
    <t>药用罂粟秆(不论是否切割、压碎或研磨成粉)</t>
  </si>
  <si>
    <t>1211500011999</t>
  </si>
  <si>
    <t>药料用麻黄草粉</t>
  </si>
  <si>
    <t>1211500012999</t>
  </si>
  <si>
    <t>药料用人工种植麻黄草</t>
  </si>
  <si>
    <t>1211500019999</t>
  </si>
  <si>
    <t>其他药料用麻黄草</t>
  </si>
  <si>
    <t>1211600000999</t>
  </si>
  <si>
    <t>鲜、冷、冻或干的非洲李的树皮(不论是否切割、压碎或研磨成粉)</t>
  </si>
  <si>
    <t>1211901200101</t>
  </si>
  <si>
    <t>鲜、冷、冻或干的三七(田七)(不论是否切割，压碎或研磨成粉)(药用三七)</t>
  </si>
  <si>
    <t>1211901410999</t>
  </si>
  <si>
    <t>鲜、冷、冻或干的野生黄连(不论是否切割,压碎或研磨成粉，不包括人工培植的)</t>
  </si>
  <si>
    <t>1211901490999</t>
  </si>
  <si>
    <t>鲜、冷、冻或干的其他黄连(不论是否切割,压碎或研磨成粉)</t>
  </si>
  <si>
    <t>1211901500101</t>
  </si>
  <si>
    <t>鲜、冷、冻或干的菊花(不论是否切割，压碎或研磨成粉)(药用野菊花)</t>
  </si>
  <si>
    <t>1211901610999</t>
  </si>
  <si>
    <t>鲜、冷、冻或干的野生冬虫夏草(不论是否切割,压碎或研磨成粉)</t>
  </si>
  <si>
    <t>1211901690999</t>
  </si>
  <si>
    <t>鲜、冷、冻或干的其他冬虫夏草(不论是否切割,压碎或研磨成粉)</t>
  </si>
  <si>
    <t>1211901710999</t>
  </si>
  <si>
    <t>鲜、冷、冻或干的野生贝母(不论是否切割,压碎或研磨成粉，不包括人工培植的)</t>
  </si>
  <si>
    <t>1211901790999</t>
  </si>
  <si>
    <t>鲜、冷、冻或干的其他贝母(不论是否切割,压碎或研磨成粉)</t>
  </si>
  <si>
    <t>1211901800101</t>
  </si>
  <si>
    <t>鲜、冷、冻或干的川芎(不论是否切割，压碎或研磨成粉)(药用川芎)</t>
  </si>
  <si>
    <t>1211901900999</t>
  </si>
  <si>
    <t>鲜、冷、冻或干的半夏(不论是否切割，压碎或研磨成粉)(药用半夏)</t>
  </si>
  <si>
    <t>1211902100101</t>
  </si>
  <si>
    <t>鲜、冷、冻或干的白芍(不论是否切割，压碎或研磨成粉)(药用白芍)</t>
  </si>
  <si>
    <t>1211902400999</t>
  </si>
  <si>
    <t>鲜、冷、冻或干的大黄、籽黄(不论是否切割，压碎或研磨成粉)(药用大黄)</t>
  </si>
  <si>
    <t>1211902500101</t>
  </si>
  <si>
    <t>鲜、冷、冻或干的白术(不论是否切割，压碎或研磨成粉)(药用白术)</t>
  </si>
  <si>
    <t>1211902800999</t>
  </si>
  <si>
    <t>鲜、冷、冻或干的杜仲(不论是否切割，压碎或研磨成粉)(药用杜仲)</t>
  </si>
  <si>
    <t>1211903300999</t>
  </si>
  <si>
    <t>鲜、冷、冻或干的沉香(不论是否切割，压碎或研磨成粉)(药用沉香)</t>
  </si>
  <si>
    <t>1211903400999</t>
  </si>
  <si>
    <t>鲜、冷、冻或干的沙参(不论是否切割，压碎或研磨成粉)(药用沙参)</t>
  </si>
  <si>
    <t>1211903500999</t>
  </si>
  <si>
    <t>鲜、冷、冻或干的青蒿(不论是否切割，压碎或研磨成粉)(药用青蒿)</t>
  </si>
  <si>
    <t>1211903700999</t>
  </si>
  <si>
    <t>鲜、冷、冻或干的黄芩(不论是否切割，压碎或研磨成粉)(药用黄芩)</t>
  </si>
  <si>
    <t>1211903940999</t>
  </si>
  <si>
    <t>罂粟壳(药用罂粟壳)</t>
  </si>
  <si>
    <t>1211903950999</t>
  </si>
  <si>
    <t>鲜、冷、冻或干的木香(不论是否切割，压碎或研磨成粉)(药用木香)</t>
  </si>
  <si>
    <t>1211903960101</t>
  </si>
  <si>
    <t>鲜、冷、冻或干的黄草及枫斗（石斛）（不论是否切割，压碎或研磨成粉）（其他药用石斛）</t>
  </si>
  <si>
    <t>1211903982999</t>
  </si>
  <si>
    <t>鲜或干的濒危红豆杉皮、枝叶(不论是否切割,压碎或研磨成粉)</t>
  </si>
  <si>
    <t>1211903983999</t>
  </si>
  <si>
    <t>鲜或干的其他红豆杉皮、枝叶(不论是否切割,压碎或研磨成粉)</t>
  </si>
  <si>
    <t>1211903984999</t>
  </si>
  <si>
    <t>冷或冻的濒危红豆杉皮、枝叶(不论是否切割,压碎或研磨成粉)</t>
  </si>
  <si>
    <t>1211903985999</t>
  </si>
  <si>
    <t>冷或冻的其他红豆杉皮、枝叶(不论是否切割,压碎或研磨成粉)</t>
  </si>
  <si>
    <t>1211903991101</t>
  </si>
  <si>
    <t>其他主要用作药料鲜、冷、冻或干的濒危植物(包括其某部分,不论是否切割、压碎或研磨成粉)(其他药用濒危植物中药材)</t>
  </si>
  <si>
    <t>1211903991102</t>
  </si>
  <si>
    <t>其他主要用作药料鲜、冷、冻或干的濒危植物(包括其某部分,不论是否切割、压碎或研磨成粉)(食用濒危植物中药材)</t>
  </si>
  <si>
    <t>1211903991103</t>
  </si>
  <si>
    <t>其他主要用作药料鲜、冷、冻或干的濒危植物(包括其某部分,不论是否切割、压碎或研磨成粉)(药用黄柏)</t>
  </si>
  <si>
    <t>1211903999108</t>
  </si>
  <si>
    <t>其他主要用作药料的鲜、冷、冻或干的植物(包括其某部分，不论是否切割，压碎或研磨成粉)(药用芦根)</t>
  </si>
  <si>
    <t>1211903999110</t>
  </si>
  <si>
    <t>其他主要用作药料的鲜、冷、冻或干的植物(包括其某部分，不论是否切割，压碎或研磨成粉)(药用白及)</t>
  </si>
  <si>
    <t>1211903999111</t>
  </si>
  <si>
    <t>其他主要用作药料的鲜、冷、冻或干的植物(包括其某部分，不论是否切割，压碎或研磨成粉)(药用板蓝根)</t>
  </si>
  <si>
    <t>1211903999112</t>
  </si>
  <si>
    <t>其他主要用作药料的鲜、冷、冻或干的植物(包括其某部分，不论是否切割，压碎或研磨成粉)(药用苍术)</t>
  </si>
  <si>
    <t>1211903999113</t>
  </si>
  <si>
    <t>其他主要用作药料的鲜、冷、冻或干的植物(包括其某部分，不论是否切割，压碎或研磨成粉)(药用柴胡)</t>
  </si>
  <si>
    <t>1211903999114</t>
  </si>
  <si>
    <t>其他主要用作药料的鲜、冷、冻或干的植物(包括其某部分，不论是否切割，压碎或研磨成粉)(药用赤芍)</t>
  </si>
  <si>
    <t>1211903999115</t>
  </si>
  <si>
    <t>其他主要用作药料的鲜、冷、冻或干的植物(包括其某部分，不论是否切割，压碎或研磨成粉)(药用刺五加)</t>
  </si>
  <si>
    <t>1211903999116</t>
  </si>
  <si>
    <t>其他主要用作药料的鲜、冷、冻或干的植物(包括其某部分，不论是否切割，压碎或研磨成粉)(药用丹参)</t>
  </si>
  <si>
    <t>1211903999117</t>
  </si>
  <si>
    <t>其他主要用作药料的鲜、冷、冻或干的植物(包括其某部分，不论是否切割，压碎或研磨成粉)(药用地骨皮)</t>
  </si>
  <si>
    <t>1211903999118</t>
  </si>
  <si>
    <t>其他主要用作药料的鲜、冷、冻或干的植物(包括其某部分，不论是否切割，压碎或研磨成粉)(药用地榆)</t>
  </si>
  <si>
    <t>1211903999119</t>
  </si>
  <si>
    <t>其他主要用作药料的鲜、冷、冻或干的植物(包括其某部分，不论是否切割，压碎或研磨成粉)(药用独活)</t>
  </si>
  <si>
    <t>1211903999120</t>
  </si>
  <si>
    <t>其他主要用作药料的鲜、冷、冻或干的植物(包括其某部分，不论是否切割，压碎或研磨成粉)(药用莪术)</t>
  </si>
  <si>
    <t>1211903999121</t>
  </si>
  <si>
    <t>其他主要用作药料的鲜、冷、冻或干的植物(包括其某部分，不论是否切割，压碎或研磨成粉)(药用防风)</t>
  </si>
  <si>
    <t>1211903999122</t>
  </si>
  <si>
    <t>其他主要用作药料的鲜、冷、冻或干的植物(包括其某部分，不论是否切割，压碎或研磨成粉)(药用附子)</t>
  </si>
  <si>
    <t>1211903999123</t>
  </si>
  <si>
    <t>其他主要用作药料的鲜、冷、冻或干的植物(包括其某部分，不论是否切割，压碎或研磨成粉)(药用钩藤)</t>
  </si>
  <si>
    <t>1211903999124</t>
  </si>
  <si>
    <t>其他主要用作药料的鲜、冷、冻或干的植物(包括其某部分，不论是否切割，压碎或研磨成粉)(药用骨碎补)</t>
  </si>
  <si>
    <t>1211903999125</t>
  </si>
  <si>
    <t>其他主要用作药料的鲜、冷、冻或干的植物(包括其某部分，不论是否切割，压碎或研磨成粉)(药用何首乌)</t>
  </si>
  <si>
    <t>1211903999126</t>
  </si>
  <si>
    <t>其他主要用作药料的鲜、冷、冻或干的植物(包括其某部分，不论是否切割，压碎或研磨成粉)(药用红景天)</t>
  </si>
  <si>
    <t>1211903999127</t>
  </si>
  <si>
    <t>其他主要用作药料的鲜、冷、冻或干的植物(包括其某部分，不论是否切割，压碎或研磨成粉)(药用厚朴)</t>
  </si>
  <si>
    <t>1211903999130</t>
  </si>
  <si>
    <t>其他主要用作药料的鲜、冷、冻或干的植物(包括其某部分，不论是否切割，压碎或研磨成粉)(药用牡丹皮)</t>
  </si>
  <si>
    <t>1211903999131</t>
  </si>
  <si>
    <t>其他主要用作药料的鲜、冷、冻或干的植物(包括其某部分，不论是否切割，压碎或研磨成粉)(药用木通)</t>
  </si>
  <si>
    <t>1211903999132</t>
  </si>
  <si>
    <t>其他主要用作药料的鲜、冷、冻或干的植物(包括其某部分，不论是否切割，压碎或研磨成粉)(药用牛膝)</t>
  </si>
  <si>
    <t>1211903999133</t>
  </si>
  <si>
    <t>其他主要用作药料的鲜、冷、冻或干的植物(包括其某部分，不论是否切割，压碎或研磨成粉)(药用前胡)</t>
  </si>
  <si>
    <t>1211903999134</t>
  </si>
  <si>
    <t>其他主要用作药料的鲜、冷、冻或干的植物(包括其某部分，不论是否切割，压碎或研磨成粉)(药用羌活)</t>
  </si>
  <si>
    <t>1211903999135</t>
  </si>
  <si>
    <t>其他主要用作药料的鲜、冷、冻或干的植物(包括其某部分，不论是否切割，压碎或研磨成粉)(药用秦艽)</t>
  </si>
  <si>
    <t>1211903999136</t>
  </si>
  <si>
    <t>其他主要用作药料的鲜、冷、冻或干的植物(包括其某部分，不论是否切割，压碎或研磨成粉)(药用青风藤)</t>
  </si>
  <si>
    <t>1211903999137</t>
  </si>
  <si>
    <t>其他主要用作药料的鲜、冷、冻或干的植物(包括其某部分，不论是否切割，压碎或研磨成粉)(药用桑白皮)</t>
  </si>
  <si>
    <t>1211903999138</t>
  </si>
  <si>
    <t>其他主要用作药料的鲜、冷、冻或干的植物(包括其某部分，不论是否切割，压碎或研磨成粉)(药用升麻)</t>
  </si>
  <si>
    <t>1211903999139</t>
  </si>
  <si>
    <t>其他主要用作药料的鲜、冷、冻或干的植物(包括其某部分，不论是否切割，压碎或研磨成粉)(药用石菖蒲)</t>
  </si>
  <si>
    <t>1211903999140</t>
  </si>
  <si>
    <t>其他主要用作药料的鲜、冷、冻或干的植物(包括其某部分，不论是否切割，压碎或研磨成粉)(药用太子参)</t>
  </si>
  <si>
    <t>1211903999142</t>
  </si>
  <si>
    <t>其他主要用作药料的鲜、冷、冻或干的植物(包括其某部分，不论是否切割，压碎或研磨成粉)(药用土茯苓)</t>
  </si>
  <si>
    <t>1211903999143</t>
  </si>
  <si>
    <t>其他主要用作药料的鲜、冷、冻或干的植物(包括其某部分，不论是否切割，压碎或研磨成粉)(药用威灵仙)</t>
  </si>
  <si>
    <t>1211903999144</t>
  </si>
  <si>
    <t>其他主要用作药料的鲜、冷、冻或干的植物(包括其某部分，不论是否切割，压碎或研磨成粉)(药用五加皮)</t>
  </si>
  <si>
    <t>1211903999145</t>
  </si>
  <si>
    <t>其他主要用作药料的鲜、冷、冻或干的植物(包括其某部分，不论是否切割，压碎或研磨成粉)(药用细辛)</t>
  </si>
  <si>
    <t>1211903999146</t>
  </si>
  <si>
    <t>其他主要用作药料的鲜、冷、冻或干的植物(包括其某部分，不论是否切割，压碎或研磨成粉)(药用香附)</t>
  </si>
  <si>
    <t>1211903999147</t>
  </si>
  <si>
    <t>其他主要用作药料的鲜、冷、冻或干的植物(包括其某部分，不论是否切割，压碎或研磨成粉)(药用续断(川断))</t>
  </si>
  <si>
    <t>1211903999148</t>
  </si>
  <si>
    <t>其他主要用作药料的鲜、冷、冻或干的植物(包括其某部分，不论是否切割，压碎或研磨成粉)(药用玄参)</t>
  </si>
  <si>
    <t>1211903999149</t>
  </si>
  <si>
    <t>其他主要用作药料的鲜、冷、冻或干的植物(包括其某部分，不论是否切割，压碎或研磨成粉)(药用延胡索(元胡))</t>
  </si>
  <si>
    <t>1211903999150</t>
  </si>
  <si>
    <t>其他主要用作药料的鲜、冷、冻或干的植物(包括其某部分，不论是否切割，压碎或研磨成粉)(药用远志)</t>
  </si>
  <si>
    <t>1211903999151</t>
  </si>
  <si>
    <t>其他主要用作药料的鲜、冷、冻或干的植物(包括其某部分，不论是否切割，压碎或研磨成粉)(药用泽泻)</t>
  </si>
  <si>
    <t>1211903999152</t>
  </si>
  <si>
    <t>其他主要用作药料的鲜、冷、冻或干的植物(包括其某部分，不论是否切割，压碎或研磨成粉)(药用知母)</t>
  </si>
  <si>
    <t>1211903999153</t>
  </si>
  <si>
    <t>其他主要用作药料的鲜、冷、冻或干的植物(包括其某部分，不论是否切割，压碎或研磨成粉)(药用竹茹)</t>
  </si>
  <si>
    <t>1211903999154</t>
  </si>
  <si>
    <t>其他主要用作药料的鲜、冷、冻或干的植物(包括其某部分，不论是否切割，压碎或研磨成粉)(药用茜草)</t>
  </si>
  <si>
    <t>1211903999155</t>
  </si>
  <si>
    <t>其他主要用作药料的鲜、冷、冻或干的植物(包括其某部分，不论是否切割，压碎或研磨成粉)(药用巴戟天)</t>
  </si>
  <si>
    <t>1211903999156</t>
  </si>
  <si>
    <t>其他主要用作药料的鲜、冷、冻或干的植物(包括其某部分，不论是否切割，压碎或研磨成粉)(药用木贼)</t>
  </si>
  <si>
    <t>1211903999157</t>
  </si>
  <si>
    <t>其他主要用作药料的鲜、冷、冻或干的植物(包括其某部分，不论是否切割，压碎或研磨成粉)(药用首乌藤)</t>
  </si>
  <si>
    <t>1211903999158</t>
  </si>
  <si>
    <t>其他主要用作药料的鲜、冷、冻或干的植物(包括其某部分，不论是否切割，压碎或研磨成粉)(药用桑枝)</t>
  </si>
  <si>
    <t>1211903999164</t>
  </si>
  <si>
    <t>其他主要用作药料的鲜、冷、冻或干的植物(包括其某部分，不论是否切割，压碎或研磨成粉)(药用山银花)</t>
  </si>
  <si>
    <t>1211903999165</t>
  </si>
  <si>
    <t>其他主要用作药料的鲜、冷、冻或干的植物(包括其某部分，不论是否切割，压碎或研磨成粉)(药用艾叶)</t>
  </si>
  <si>
    <t>1211903999167</t>
  </si>
  <si>
    <t>其他主要用作药料的鲜、冷、冻或干的植物(包括其某部分，不论是否切割，压碎或研磨成粉)(药用番泻叶)</t>
  </si>
  <si>
    <t>1211903999168</t>
  </si>
  <si>
    <t>其他主要用作药料的鲜、冷、冻或干的植物(包括其某部分，不论是否切割，压碎或研磨成粉)(药用红花)</t>
  </si>
  <si>
    <t>1211903999169</t>
  </si>
  <si>
    <t>其他主要用作药料的鲜、冷、冻或干的植物(包括其某部分，不论是否切割，压碎或研磨成粉)(药用厚朴花)</t>
  </si>
  <si>
    <t>1211903999170</t>
  </si>
  <si>
    <t>其他主要用作药料的鲜、冷、冻或干的植物(包括其某部分，不论是否切割，压碎或研磨成粉)(药用芦荟)</t>
  </si>
  <si>
    <t>1211903999171</t>
  </si>
  <si>
    <t>其他主要用作药料的鲜、冷、冻或干的植物(包括其某部分，不论是否切割，压碎或研磨成粉)(药用玫瑰花)</t>
  </si>
  <si>
    <t>1211903999172</t>
  </si>
  <si>
    <t>其他主要用作药料的鲜、冷、冻或干的植物(包括其某部分，不论是否切割，压碎或研磨成粉)(药用木棉花)</t>
  </si>
  <si>
    <t>1211903999173</t>
  </si>
  <si>
    <t>其他主要用作药料的鲜、冷、冻或干的植物(包括其某部分，不论是否切割，压碎或研磨成粉)(药用枇杷叶)</t>
  </si>
  <si>
    <t>1211903999174</t>
  </si>
  <si>
    <t>其他主要用作药料的鲜、冷、冻或干的植物(包括其某部分，不论是否切割，压碎或研磨成粉)(药用蒲黄)</t>
  </si>
  <si>
    <t>1211903999175</t>
  </si>
  <si>
    <t>其他主要用作药料的鲜、冷、冻或干的植物(包括其某部分，不论是否切割，压碎或研磨成粉)(药用辛夷)</t>
  </si>
  <si>
    <t>1211903999176</t>
  </si>
  <si>
    <t>其他主要用作药料的鲜、冷、冻或干的植物(包括其某部分，不论是否切割，压碎或研磨成粉)(药用淫羊藿)</t>
  </si>
  <si>
    <t>1211903999177</t>
  </si>
  <si>
    <t>其他主要用作药料的鲜、冷、冻或干的植物(包括其某部分，不论是否切割，压碎或研磨成粉)(药用银杏叶)</t>
  </si>
  <si>
    <t>1211903999178</t>
  </si>
  <si>
    <t>其他主要用作药料的鲜、冷、冻或干的植物(包括其某部分，不论是否切割，压碎或研磨成粉)(药用佩兰)</t>
  </si>
  <si>
    <t>1211903999179</t>
  </si>
  <si>
    <t>其他主要用作药料的鲜、冷、冻或干的植物(包括其某部分，不论是否切割，压碎或研磨成粉)(药用侧柏叶)</t>
  </si>
  <si>
    <t>1211903999180</t>
  </si>
  <si>
    <t>其他主要用作药料的鲜、冷、冻或干的植物(包括其某部分，不论是否切割，压碎或研磨成粉)(药用泽兰)</t>
  </si>
  <si>
    <t>1211903999182</t>
  </si>
  <si>
    <t>其他主要用作药料的鲜、冷、冻或干的植物(包括其某部分，不论是否切割，压碎或研磨成粉)(药用金荞麦)</t>
  </si>
  <si>
    <t>1211903999204</t>
  </si>
  <si>
    <t>其他主要用作药料的鲜、冷、冻或干的植物(包括其某部分，不论是否切割，压碎或研磨成粉)(药用柏子仁)</t>
  </si>
  <si>
    <t>1211903999205</t>
  </si>
  <si>
    <t>其他主要用作药料的鲜、冷、冻或干的植物(包括其某部分，不论是否切割，压碎或研磨成粉)(药用补骨脂)</t>
  </si>
  <si>
    <t>1211903999206</t>
  </si>
  <si>
    <t>其他主要用作药料的鲜、冷、冻或干的植物(包括其某部分，不论是否切割，压碎或研磨成粉)(药用瓜蒌)</t>
  </si>
  <si>
    <t>1211903999209</t>
  </si>
  <si>
    <t>其他主要用作药料的鲜、冷、冻或干的植物(包括其某部分，不论是否切割，压碎或研磨成粉)(药用连翘)</t>
  </si>
  <si>
    <t>1211903999210</t>
  </si>
  <si>
    <t>其他主要用作药料的鲜、冷、冻或干的植物(包括其某部分，不论是否切割，压碎或研磨成粉)(药用牛蒡子)</t>
  </si>
  <si>
    <t>1211903999211</t>
  </si>
  <si>
    <t>其他主要用作药料的鲜、冷、冻或干的植物(包括其某部分，不论是否切割，压碎或研磨成粉)(药用青皮)</t>
  </si>
  <si>
    <t>1211903999213</t>
  </si>
  <si>
    <t>其他主要用作药料的鲜、冷、冻或干的植物(包括其某部分，不论是否切割，压碎或研磨成粉)(药用菟丝子)</t>
  </si>
  <si>
    <t>1211903999214</t>
  </si>
  <si>
    <t>其他主要用作药料的鲜、冷、冻或干的植物(包括其某部分，不论是否切割，压碎或研磨成粉)(药用吴茱萸)</t>
  </si>
  <si>
    <t>1211903999215</t>
  </si>
  <si>
    <t>其他主要用作药料的鲜、冷、冻或干的植物(包括其某部分，不论是否切割，压碎或研磨成粉)(药用五味子)</t>
  </si>
  <si>
    <t>1211903999216</t>
  </si>
  <si>
    <t>其他主要用作药料的鲜、冷、冻或干的植物(包括其某部分，不论是否切割，压碎或研磨成粉)(药用夏枯草(球))</t>
  </si>
  <si>
    <t>1211903999217</t>
  </si>
  <si>
    <t>其他主要用作药料的鲜、冷、冻或干的植物(包括其某部分，不论是否切割，压碎或研磨成粉)(药用亚麻子)</t>
  </si>
  <si>
    <t>1211903999219</t>
  </si>
  <si>
    <t>其他主要用作药料的鲜、冷、冻或干的植物(包括其某部分，不论是否切割，压碎或研磨成粉)(药用枳壳)</t>
  </si>
  <si>
    <t>1211903999220</t>
  </si>
  <si>
    <t>其他主要用作药料的鲜、冷、冻或干的植物(包括其某部分，不论是否切割，压碎或研磨成粉)(药用枳实)</t>
  </si>
  <si>
    <t>1211903999221</t>
  </si>
  <si>
    <t>其他主要用作药料的鲜、冷、冻或干的植物(包括其某部分，不论是否切割，压碎或研磨成粉)(药用韭菜子)</t>
  </si>
  <si>
    <t>1211903999222</t>
  </si>
  <si>
    <t>其他主要用作药料的鲜、冷、冻或干的植物(包括其某部分，不论是否切割，压碎或研磨成粉)(药用沙苑子)</t>
  </si>
  <si>
    <t>1211903999223</t>
  </si>
  <si>
    <t>其他主要用作药料的鲜、冷、冻或干的植物(包括其某部分，不论是否切割，压碎或研磨成粉)(药用槐角)</t>
  </si>
  <si>
    <t>1211903999224</t>
  </si>
  <si>
    <t>其他主要用作药料的鲜、冷、冻或干的植物(包括其某部分，不论是否切割，压碎或研磨成粉)(药用蒺藜)</t>
  </si>
  <si>
    <t>1211903999225</t>
  </si>
  <si>
    <t>其他主要用作药料的鲜、冷、冻或干的植物(包括其某部分，不论是否切割，压碎或研磨成粉)(药用金樱子)</t>
  </si>
  <si>
    <t>1211903999226</t>
  </si>
  <si>
    <t>其他主要用作药料的鲜、冷、冻或干的植物(包括其某部分，不论是否切割，压碎或研磨成粉)(药用女贞子)</t>
  </si>
  <si>
    <t>1211903999227</t>
  </si>
  <si>
    <t>其他主要用作药料的鲜、冷、冻或干的植物(包括其某部分，不论是否切割，压碎或研磨成粉)(药用益智)</t>
  </si>
  <si>
    <t>1211903999229</t>
  </si>
  <si>
    <t>其他主要用作药料的鲜、冷、冻或干的植物(包括其某部分，不论是否切割，压碎或研磨成粉)(药用猪苓)</t>
  </si>
  <si>
    <t>1211903999232</t>
  </si>
  <si>
    <t>其他主要用作药料的鲜、冷、冻或干的植物(包括其某部分，不论是否切割，压碎或研磨成粉)(药用大蓟)</t>
  </si>
  <si>
    <t>1211903999233</t>
  </si>
  <si>
    <t>其他主要用作药料的鲜、冷、冻或干的植物(包括其某部分，不论是否切割，压碎或研磨成粉)(药用墨旱莲)</t>
  </si>
  <si>
    <t>1211903999234</t>
  </si>
  <si>
    <t>其他主要用作药料的鲜、冷、冻或干的植物(包括其某部分，不论是否切割，压碎或研磨成粉)(药用益母草)</t>
  </si>
  <si>
    <t>1211903999235</t>
  </si>
  <si>
    <t>其他主要用作药料的鲜、冷、冻或干的植物(包括其某部分，不论是否切割，压碎或研磨成粉)(药用茵陈)</t>
  </si>
  <si>
    <t>1211903999241</t>
  </si>
  <si>
    <t>其他主要用作药料的鲜、冷、冻或干的植物(包括其某部分，不论是否切割，压碎或研磨成粉)(药用车前草)</t>
  </si>
  <si>
    <t>1211903999242</t>
  </si>
  <si>
    <t>其他主要用作药料的鲜、冷、冻或干的植物(包括其某部分，不论是否切割，压碎或研磨成粉)(药用鸡骨草)</t>
  </si>
  <si>
    <t>1211903999243</t>
  </si>
  <si>
    <t>其他主要用作药料的鲜、冷、冻或干的植物(包括其某部分，不论是否切割，压碎或研磨成粉)(药用积雪草)</t>
  </si>
  <si>
    <t>1211903999244</t>
  </si>
  <si>
    <t>其他主要用作药料的鲜、冷、冻或干的植物(包括其某部分，不论是否切割，压碎或研磨成粉)(药用金钱草)</t>
  </si>
  <si>
    <t>1211903999245</t>
  </si>
  <si>
    <t>其他主要用作药料的鲜、冷、冻或干的植物(包括其某部分，不论是否切割，压碎或研磨成粉)(药用荆芥)</t>
  </si>
  <si>
    <t>1211903999248</t>
  </si>
  <si>
    <t>其他主要用作药料的鲜、冷、冻或干的植物(包括其某部分，不论是否切割，压碎或研磨成粉)(药用片姜黄)</t>
  </si>
  <si>
    <t>1211903999251</t>
  </si>
  <si>
    <t>其他主要用作药料的鲜、冷、冻或干的植物(包括其某部分，不论是否切割，压碎或研磨成粉)(药用车前子)</t>
  </si>
  <si>
    <t>1211903999289</t>
  </si>
  <si>
    <t>其他主要用作药料的鲜、冷、冻或干的植物(包括其某部分，不论是否切割，压碎或研磨成粉)(食用香薷)</t>
  </si>
  <si>
    <t>1211903999291</t>
  </si>
  <si>
    <t>其他主要用作药料的鲜、冷、冻或干的植物(包括其某部分，不论是否切割，压碎或研磨成粉)(食用夏枯草(球))</t>
  </si>
  <si>
    <t>1211903999292</t>
  </si>
  <si>
    <t>其他主要用作药料的鲜、冷、冻或干的植物(包括其某部分，不论是否切割，压碎或研磨成粉)(其他药用根和根茎类中药材)</t>
  </si>
  <si>
    <t>1211903999293</t>
  </si>
  <si>
    <t>其他主要用作药料的鲜、冷、冻或干的植物(包括其某部分，不论是否切割，压碎或研磨成粉)(其他食用根和根茎类中药材)</t>
  </si>
  <si>
    <t>1211903999294</t>
  </si>
  <si>
    <t>其他主要用作药料的鲜、冷、冻或干的植物(包括其某部分，不论是否切割，压碎或研磨成粉)(其他药用茎、皮类中药材)</t>
  </si>
  <si>
    <t>1211903999295</t>
  </si>
  <si>
    <t>其他主要用作药料的鲜、冷、冻或干的植物(包括其某部分，不论是否切割，压碎或研磨成粉)(其他食用茎、皮类中药材)</t>
  </si>
  <si>
    <t>1211903999296</t>
  </si>
  <si>
    <t>其他主要用作药料的鲜、冷、冻或干的植物(包括其某部分，不论是否切割，压碎或研磨成粉)(其他药用叶、花类中药材)</t>
  </si>
  <si>
    <t>1211903999297</t>
  </si>
  <si>
    <t>其他主要用作药料的鲜、冷、冻或干的植物(包括其某部分，不论是否切割，压碎或研磨成粉)(其他食用叶、花类中药材)</t>
  </si>
  <si>
    <t>1211903999298</t>
  </si>
  <si>
    <t>其他主要用作药料的鲜、冷、冻或干的植物(包括其某部分，不论是否切割，压碎或研磨成粉)(其他药用果实类中药材)</t>
  </si>
  <si>
    <t>1211903999299</t>
  </si>
  <si>
    <t>其他主要用作药料的鲜、冷、冻或干的植物(包括其某部分，不论是否切割，压碎或研磨成粉)(其他食用果实类中药材)</t>
  </si>
  <si>
    <t>1211903999300</t>
  </si>
  <si>
    <t>其他主要用作药料的鲜、冷、冻或干的植物(包括其某部分，不论是否切割，压碎或研磨成粉)(其他药用种子类中药材)</t>
  </si>
  <si>
    <t>1211903999301</t>
  </si>
  <si>
    <t>其他主要用作药料的鲜、冷、冻或干的植物(包括其某部分，不论是否切割，压碎或研磨成粉)(其他食用种子类中药材)</t>
  </si>
  <si>
    <t>1211903999302</t>
  </si>
  <si>
    <t>其他主要用作药料的鲜、冷、冻或干的植物(包括其某部分，不论是否切割，压碎或研磨成粉)(其他药用全草类中药材)</t>
  </si>
  <si>
    <t>1211903999303</t>
  </si>
  <si>
    <t>其他主要用作药料的鲜、冷、冻或干的植物(包括其某部分，不论是否切割，压碎或研磨成粉)(其他食用全草类中药材)</t>
  </si>
  <si>
    <t>1211903999304</t>
  </si>
  <si>
    <t>其他主要用作药料的鲜、冷、冻或干的植物(包括其某部分，不论是否切割，压碎或研磨成粉)(其他药用未列明类别中药材)</t>
  </si>
  <si>
    <t>1211903999305</t>
  </si>
  <si>
    <t>其他主要用作药料的鲜、冷、冻或干的植物(包括其某部分，不论是否切割，压碎或研磨成粉)(其他食用未列明类别中药材)</t>
  </si>
  <si>
    <t>1211903999307</t>
  </si>
  <si>
    <t>其他主要用作药料的鲜、冷、冻或干的植物(包括其某部分，不论是否切割，压碎或研磨成粉)(白头翁PULSATILLAE RADIX)</t>
  </si>
  <si>
    <t>1211903999308</t>
  </si>
  <si>
    <t>其他主要用作药料的鲜、冷、冻或干的植物(包括其某部分，不论是否切割，压碎或研磨成粉)(北豆根MENISPERMI RHIZOMA)</t>
  </si>
  <si>
    <t>1211903999309</t>
  </si>
  <si>
    <t>其他主要用作药料的鲜、冷、冻或干的植物(包括其某部分，不论是否切割，压碎或研磨成粉)(槟榔ARECAE SEMEN)</t>
  </si>
  <si>
    <t>1211903999310</t>
  </si>
  <si>
    <t>其他主要用作药料的鲜、冷、冻或干的植物(包括其某部分，不论是否切割，压碎或研磨成粉)(草豆蔻(草寇)ALPINIAE KATSUMADAI SEMEN)</t>
  </si>
  <si>
    <t>1211903999311</t>
  </si>
  <si>
    <t>其他主要用作药料的鲜、冷、冻或干的植物(包括其某部分，不论是否切割，压碎或研磨成粉)(穿山龙DIOSCOREAE NIPPONICAE )</t>
  </si>
  <si>
    <t>1211903999313</t>
  </si>
  <si>
    <t>其他主要用作药料的鲜、冷、冻或干的植物(包括其某部分，不论是否切割，压碎或研磨成粉)(防己STEPHANIAE TETRANDRAE RADIX)</t>
  </si>
  <si>
    <t>1211903999314</t>
  </si>
  <si>
    <t>其他主要用作药料的鲜、冷、冻或干的植物(包括其某部分，不论是否切割，压碎或研磨成粉)(黄藤FIBRAUREAE CAULIS)</t>
  </si>
  <si>
    <t>1211903999315</t>
  </si>
  <si>
    <t>其他主要用作药料的鲜、冷、冻或干的植物(包括其某部分，不论是否切割，压碎或研磨成粉)(鸡血藤SPATHOLOB CAULIS)</t>
  </si>
  <si>
    <t>1211903999316</t>
  </si>
  <si>
    <t>其他主要用作药料的鲜、冷、冻或干的植物(包括其某部分，不论是否切割，压碎或研磨成粉)(老鹳草(玄草)ERODII HERBA GERANII HERBA)</t>
  </si>
  <si>
    <t>1211903999317</t>
  </si>
  <si>
    <t>其他主要用作药料的鲜、冷、冻或干的植物(包括其某部分，不论是否切割，压碎或研磨成粉)(莲须NELUMBINIS STAMEN)</t>
  </si>
  <si>
    <t>1211903999318</t>
  </si>
  <si>
    <t>其他主要用作药料的鲜、冷、冻或干的植物(包括其某部分，不论是否切割，压碎或研磨成粉)(马钱子STRYCHNI SEMEN)</t>
  </si>
  <si>
    <t>1211903999319</t>
  </si>
  <si>
    <t>其他主要用作药料的鲜、冷、冻或干的植物(包括其某部分，不论是否切割，压碎或研磨成粉)(马钱子粉STRYCHNI SEMEN PULVERATUM)</t>
  </si>
  <si>
    <t>1211903999320</t>
  </si>
  <si>
    <t>其他主要用作药料的鲜、冷、冻或干的植物(包括其某部分，不论是否切割，压碎或研磨成粉)(蔓荆子VITICIS FRUCTUS)</t>
  </si>
  <si>
    <t>1211903999321</t>
  </si>
  <si>
    <t>其他主要用作药料的鲜、冷、冻或干的植物(包括其某部分，不论是否切割，压碎或研磨成粉)(猫爪草RANUNCULI TERNATI RADIX)</t>
  </si>
  <si>
    <t>1211903999322</t>
  </si>
  <si>
    <t>其他主要用作药料的鲜、冷、冻或干的植物(包括其某部分，不论是否切割，压碎或研磨成粉)(山豆根SOPHORAE TONKINENSIS RADIX ET RHIZOMA)</t>
  </si>
  <si>
    <t>1211903999323</t>
  </si>
  <si>
    <t>其他主要用作药料的鲜、冷、冻或干的植物(包括其某部分，不论是否切割，压碎或研磨成粉)(水飞蓟SILYBI FRUCTUS)</t>
  </si>
  <si>
    <t>1211903999324</t>
  </si>
  <si>
    <t>其他主要用作药料的鲜、冷、冻或干的植物(包括其某部分，不论是否切割，压碎或研磨成粉)(松花粉PINI POLLEN)</t>
  </si>
  <si>
    <t>1211903999325</t>
  </si>
  <si>
    <t>其他主要用作药料的鲜、冷、冻或干的植物(包括其某部分，不论是否切割，压碎或研磨成粉)(天仙子HYOSCYAMI SEMEN)</t>
  </si>
  <si>
    <t>1211903999326</t>
  </si>
  <si>
    <t>其他主要用作药料的鲜、冷、冻或干的植物(包括其某部分，不论是否切割，压碎或研磨成粉)(西青果CHEBULAE FRUCTUS IMMATURUS)</t>
  </si>
  <si>
    <t>1211903999327</t>
  </si>
  <si>
    <t>其他主要用作药料的鲜、冷、冻或干的植物(包括其某部分，不论是否切割，压碎或研磨成粉)(仙茅CURCULIGINIS RHIZOMA)</t>
  </si>
  <si>
    <t>1211903999328</t>
  </si>
  <si>
    <t>其他主要用作药料的鲜、冷、冻或干的植物(包括其某部分，不论是否切割，压碎或研磨成粉)(郁金CURCUMAE RADIX)</t>
  </si>
  <si>
    <t>1211903999329</t>
  </si>
  <si>
    <t>其他主要用作药料的鲜、冷、冻或干的植物(包括其某部分，不论是否切割，压碎或研磨成粉)(重楼PARIDIS RHIZOMA)</t>
  </si>
  <si>
    <t>1211903999330</t>
  </si>
  <si>
    <t>其他主要用作药料的鲜、冷、冻或干的植物(包括其某部分，不论是否切割，压碎或研磨成粉)(紫草ARNEBIAE RADIX)</t>
  </si>
  <si>
    <t>1211903999331</t>
  </si>
  <si>
    <t>其他主要用作药料的鲜、冷、冻或干的植物(包括其某部分，不论是否切割，压碎或研磨成粉)(胡芦巴(葫芦巴)TRIGONELLAE SEMEN)</t>
  </si>
  <si>
    <t>1211903999332</t>
  </si>
  <si>
    <t>其他主要用作药料的鲜、冷、冻或干的植物(包括其某部分，不论是否切割，压碎或研磨成粉)(药用吐根)</t>
  </si>
  <si>
    <t>1211903999333</t>
  </si>
  <si>
    <t>其他主要用作药料的鲜、冷、冻或干的植物(包括其某部分，不论是否切割，压碎或研磨成粉)(药用白鲜皮)</t>
  </si>
  <si>
    <t>1211903999334</t>
  </si>
  <si>
    <t>其他主要用作药料的鲜、冷、冻或干的植物(包括其某部分，不论是否切割，压碎或研磨成粉)(药用弗朗鼠李皮)</t>
  </si>
  <si>
    <t>1211903999335</t>
  </si>
  <si>
    <t>其他主要用作药料的鲜、冷、冻或干的植物(包括其某部分不论是否切割压碎或研磨成粉)(槲寄生)</t>
  </si>
  <si>
    <t>1211903999336</t>
  </si>
  <si>
    <t>其他主要用作药料的鲜、冷、冻或干的植物(包括其某部分，不论是否切割，压碎或研磨成粉)(广天仙子)</t>
  </si>
  <si>
    <t>1211903999337</t>
  </si>
  <si>
    <t>其他主要用作药料的鲜、冷、冻或干的植物(包括其某部分，不论是否切割，压碎或研磨成粉)(天竺黄)</t>
  </si>
  <si>
    <t>1211903999338</t>
  </si>
  <si>
    <t>其他主要用作药料的鲜、冷、冻或干的植物(包括其某部分，不论是否切割，压碎或研磨成粉)(胡黄连)</t>
  </si>
  <si>
    <t>1211903999339</t>
  </si>
  <si>
    <t>其他主要用作药料的鲜、冷、冻或干的植物(包括其某部分，不论是否切割，压碎或研磨成粉)(白前)</t>
  </si>
  <si>
    <t>1211903999340</t>
  </si>
  <si>
    <t>其他主要用作药料的鲜、冷、冻或干的植物(包括其某部分，不论是否切割，压碎或研磨成粉)(百部)</t>
  </si>
  <si>
    <t>1211903999341</t>
  </si>
  <si>
    <t>其他主要用作药料的鲜、冷、冻或干的植物(包括其某部分，不论是否切割，压碎或研磨成粉)(苍耳子)</t>
  </si>
  <si>
    <t>1211903999343</t>
  </si>
  <si>
    <t>其他主要用作药料的鲜、冷、冻或干的植物(包括其某部分，不论是否切割，压碎或研磨成粉)(当药)</t>
  </si>
  <si>
    <t>1211903999344</t>
  </si>
  <si>
    <t>其他主要用作药料的鲜、冷、冻或干的植物(包括其某部分，不论是否切割，压碎或研磨成粉)(甘松)</t>
  </si>
  <si>
    <t>1211903999345</t>
  </si>
  <si>
    <t>其他主要用作药料的鲜、冷、冻或干的植物(包括其某部分，不论是否切割，压碎或研磨成粉)(红豆蔻)</t>
  </si>
  <si>
    <t>1211903999346</t>
  </si>
  <si>
    <t>其他主要用作药料的鲜、冷、冻或干的植物(包括其某部分，不论是否切割，压碎或研磨成粉)(合欢皮)</t>
  </si>
  <si>
    <t>1211903999347</t>
  </si>
  <si>
    <t>其他主要用作药料的鲜、冷、冻或干的植物(包括其某部分，不论是否切割，压碎或研磨成粉)(苦参)</t>
  </si>
  <si>
    <t>1211903999348</t>
  </si>
  <si>
    <t>其他主要用作药料的鲜、冷、冻或干的植物(包括其某部分，不论是否切割，压碎或研磨成粉)(两面针)</t>
  </si>
  <si>
    <t>1211903999349</t>
  </si>
  <si>
    <t>其他主要用作药料的鲜、冷、冻或干的植物(包括其某部分，不论是否切割，压碎或研磨成粉)(罗布麻叶、罗布麻茶)</t>
  </si>
  <si>
    <t>1211903999350</t>
  </si>
  <si>
    <t>其他主要用作药料的鲜、冷、冻或干的植物(包括其某部分，不论是否切割，压碎或研磨成粉)(木蝴蝶)</t>
  </si>
  <si>
    <t>1211903999351</t>
  </si>
  <si>
    <t>其他主要用作药料的鲜、冷、冻或干的植物(包括其某部分，不论是否切割，压碎或研磨成粉)(马鞭草)</t>
  </si>
  <si>
    <t>1211903999352</t>
  </si>
  <si>
    <t>其他主要用作药料的鲜、冷、冻或干的植物(包括其某部分，不论是否切割，压碎或研磨成粉)(千年健)</t>
  </si>
  <si>
    <t>1211903999353</t>
  </si>
  <si>
    <t>其他主要用作药料的鲜、冷、冻或干的植物(包括其某部分，不论是否切割，压碎或研磨成粉)(忍冬藤)</t>
  </si>
  <si>
    <t>1211903999354</t>
  </si>
  <si>
    <t>其他主要用作药料的鲜、冷、冻或干的植物(包括其某部分，不论是否切割，压碎或研磨成粉)(蛇床子)</t>
  </si>
  <si>
    <t>1211903999355</t>
  </si>
  <si>
    <t>其他主要用作药料的鲜、冷、冻或干的植物(包括其某部分，不论是否切割，压碎或研磨成粉)(射干)</t>
  </si>
  <si>
    <t>1211903999356</t>
  </si>
  <si>
    <t>其他主要用作药料的鲜、冷、冻或干的植物(包括其某部分，不论是否切割，压碎或研磨成粉)(石榴皮)</t>
  </si>
  <si>
    <t>1211903999357</t>
  </si>
  <si>
    <t>其他主要用作药料的鲜、冷、冻或干的植物(包括其某部分，不论是否切割，压碎或研磨成粉)(使君子)</t>
  </si>
  <si>
    <t>1211903999358</t>
  </si>
  <si>
    <t>其他主要用作药料的鲜、冷、冻或干的植物(包括其某部分，不论是否切割，压碎或研磨成粉)(娑罗子)</t>
  </si>
  <si>
    <t>1211903999359</t>
  </si>
  <si>
    <t>其他主要用作药料的鲜、冷、冻或干的植物(包括其某部分，不论是否切割，压碎或研磨成粉)(天南星)</t>
  </si>
  <si>
    <t>1211903999360</t>
  </si>
  <si>
    <t>其他主要用作药料的鲜、冷、冻或干的植物(包括其某部分，不论是否切割，压碎或研磨成粉)(通草)</t>
  </si>
  <si>
    <t>1211903999361</t>
  </si>
  <si>
    <t>其他主要用作药料的鲜、冷、冻或干的植物(包括其某部分，不论是否切割，压碎或研磨成粉)(乌药)</t>
  </si>
  <si>
    <t>1211903999362</t>
  </si>
  <si>
    <t>其他主要用作药料的鲜、冷、冻或干的植物(包括其某部分，不论是否切割，压碎或研磨成粉)(徐长卿)</t>
  </si>
  <si>
    <t>1211903999363</t>
  </si>
  <si>
    <t>其他主要用作药料的鲜、冷、冻或干的植物(包括其某部分，不论是否切割，压碎或研磨成粉)(云芝)</t>
  </si>
  <si>
    <t>1211903999364</t>
  </si>
  <si>
    <t>其他主要用作药料的鲜、冷、冻或干的植物(包括其某部分，不论是否切割，压碎或研磨成粉)(紫花地丁)</t>
  </si>
  <si>
    <t>1211903999365</t>
  </si>
  <si>
    <t>其他主要用作药料的鲜、冷、冻或干的植物(包括其某部分，不论是否切割，压碎或研磨成粉)(紫菀)</t>
  </si>
  <si>
    <t>1211903999366</t>
  </si>
  <si>
    <t>其他主要用作药料的鲜、冷、冻或干的植物(包括其某部分，不论是否切割，压碎或研磨成粉)(棕榈)</t>
  </si>
  <si>
    <t>1211903999367</t>
  </si>
  <si>
    <t>其他主要用作药料的鲜、冷、冻或干的植物(包括其某部分，不论是否切割，压碎或研磨成粉)(方儿茶)</t>
  </si>
  <si>
    <t>1211903999368</t>
  </si>
  <si>
    <t>其他主要用作药料的鲜、冷、冻或干的植物(包括其某部分，不论是否切割，压碎或研磨成粉)(藤黄)</t>
  </si>
  <si>
    <t>1211903999369</t>
  </si>
  <si>
    <t>其他主要用作药料的鲜、冷、冻或干的植物(包括其某部分，不论是否切割，压碎或研磨成粉)(毛诃子)</t>
  </si>
  <si>
    <t>1211903999370</t>
  </si>
  <si>
    <t>其他主要用作药料的鲜、冷、冻或干的植物(包括其某部分，不论是否切割，压碎或研磨成粉)(印度獐牙菜)</t>
  </si>
  <si>
    <t>1211903999371</t>
  </si>
  <si>
    <t>其他主要用作药料的鲜、冷、冻或干的植物(包括其某部分，不论是否切割，压碎或研磨成粉)(宽筋藤)</t>
  </si>
  <si>
    <t>1211903999372</t>
  </si>
  <si>
    <t>其他主要用作药料的鲜、冷、冻或干的植物(包括其某部分，不论是否切割，压碎或研磨成粉)(大风子)</t>
  </si>
  <si>
    <t>1211903999373</t>
  </si>
  <si>
    <t>其他主要用作药料的鲜、冷、冻或干的植物(包括其某部分，不论是否切割，压碎或研磨成粉)(大托叶云实)</t>
  </si>
  <si>
    <t>1211903999374</t>
  </si>
  <si>
    <t>其他主要用作药料的鲜、冷、冻或干的植物(包括其某部分，不论是否切割，压碎或研磨成粉)(藏茜草)</t>
  </si>
  <si>
    <t>1211903999375</t>
  </si>
  <si>
    <t>其他主要用作药料的鲜、冷、冻或干的植物(包括其某部分，不论是否切割，压碎或研磨成粉)(蒺藜草)</t>
  </si>
  <si>
    <t>1211903999376</t>
  </si>
  <si>
    <t>其他主要用作药料的鲜、冷、冻或干的植物(包括其某部分，不论是否切割，压碎或研磨成粉)(桫拉木)</t>
  </si>
  <si>
    <t>1211903999377</t>
  </si>
  <si>
    <t>其他主要用作药料的鲜、冷、冻或干的植物(包括其某部分，不论是否切割，压碎或研磨成粉)(紫锥菊、洋紫锥菊)</t>
  </si>
  <si>
    <t>1211903999379</t>
  </si>
  <si>
    <t>其他主要用作药料的鲜、冷、冻或干的植物(包括其某部分，不论是否切割，压碎或研磨成粉)(萝芙木)</t>
  </si>
  <si>
    <t>1211903999380</t>
  </si>
  <si>
    <t>其他主要用作药料的鲜、冷、冻或干的植物(包括其某部分，不论是否切割，压碎或研磨成粉)(檀香)</t>
  </si>
  <si>
    <t>1211903999381</t>
  </si>
  <si>
    <t>其他主要用作药料的鲜、冷、冻或干的植物(包括其某部分，不论是否切割，压碎或研磨成粉)(东革阿里)</t>
  </si>
  <si>
    <t>1211903999382</t>
  </si>
  <si>
    <t>其他主要用作药料的鲜、冷、冻或干的植物(包括其某部分，不论是否切割，压碎或研磨成粉)(桑黄)</t>
  </si>
  <si>
    <t>1211903999384</t>
  </si>
  <si>
    <t>其他主要用作药料的鲜、冷、冻或干的植物(包括其某部分，不论是否切割，压碎或研磨成粉)(骆驼蓬子)</t>
  </si>
  <si>
    <t>1211903999385</t>
  </si>
  <si>
    <t>其他主要用作药料的鲜、冷、冻或干的植物(包括其某部分，不论是否切割，压碎或研磨成粉)(南沙参)</t>
  </si>
  <si>
    <t>1211903999386</t>
  </si>
  <si>
    <t>其他主要用作药料的鲜、冷、冻或干的植物(包括其某部分，不论是否切割，压碎或研磨成粉)(北沙参)</t>
  </si>
  <si>
    <t>1211903999403</t>
  </si>
  <si>
    <t>其他主要用作药料的鲜、冷、冻或干的植物(包括其某部分，不论是否切割，压碎或研磨成粉)(洋甘菊)</t>
  </si>
  <si>
    <t>1211903999404</t>
  </si>
  <si>
    <t>其他主要用作药料的鲜、冷、冻或干的植物(包括其某部分，不论是否切割，压碎或研磨成粉)(黑种草子)</t>
  </si>
  <si>
    <t>1211903999405</t>
  </si>
  <si>
    <t>其他主要用作药料的鲜、冷、冻或干的植物(包括其某部分，不论是否切割，压碎或研磨成粉)(关黄柏)</t>
  </si>
  <si>
    <t>1211903999406</t>
  </si>
  <si>
    <t>其他主要用作药料的鲜、冷、冻或干的植物(包括其某部分，不论是否切割，压碎或研磨成粉)(冬青)</t>
  </si>
  <si>
    <t>1211903999407</t>
  </si>
  <si>
    <t>其他主要用作药料的鲜、冷、冻或干的植物(包括其某部分，不论是否切割，压碎或研磨成粉)(胡枝子)</t>
  </si>
  <si>
    <t>1211903999408</t>
  </si>
  <si>
    <t>其他主要用作药料的鲜、冷、冻或干的植物(包括其某部分，不论是否切割，压碎或研磨成粉)(玫瑰茄)</t>
  </si>
  <si>
    <t>1211903999409</t>
  </si>
  <si>
    <t>其他主要用作药料的鲜、冷、冻或干的植物(包括其某部分，不论是否切割，压碎或研磨成粉)(千斤拔)</t>
  </si>
  <si>
    <t>1211903999410</t>
  </si>
  <si>
    <t>其他主要用作药料的鲜、冷、冻或干的植物(包括其某部分，不论是否切割，压碎或研磨成粉)(广枣)</t>
  </si>
  <si>
    <t>1211903999411</t>
  </si>
  <si>
    <t>其他主要用作药料的鲜、冷、冻或干的植物(包括其某部分，不论是否切割，压碎或研磨成粉)(没食子)</t>
  </si>
  <si>
    <t>1211903999412</t>
  </si>
  <si>
    <t>其他主要用作药料的鲜、冷、冻或干的植物(包括其某部分，不论是否切割，压碎或研磨成粉)(小豆蔻)</t>
  </si>
  <si>
    <t>1211903999413</t>
  </si>
  <si>
    <t>其他主要用作药料的鲜、冷、冻或干的植物(包括其某部分，不论是否切割，压碎或研磨成粉)(叶下珠)</t>
  </si>
  <si>
    <t>1211903999414</t>
  </si>
  <si>
    <t>其他主要用作药料的鲜、冷、冻或干的植物(包括其某部分，不论是否切割，压碎或研磨成粉)(儿茶)</t>
  </si>
  <si>
    <t>1211903999415</t>
  </si>
  <si>
    <t>其他主要用作药料的鲜、冷、冻或干的植物(包括其某部分，不论是否切割，压碎或研磨成粉)(红豆杉)</t>
  </si>
  <si>
    <t>1211903999416</t>
  </si>
  <si>
    <t>其他主要用作药料的鲜、冷、冻或干的植物(包括其某部分，不论是否切割，压碎或研磨成粉)（羊开口）</t>
  </si>
  <si>
    <t>1211903999417</t>
  </si>
  <si>
    <t>其他主要用作药料的鲜、冷、冻或干的植物(包括其某部分，不论是否切割，压碎或研磨成粉)（波棱瓜子）</t>
  </si>
  <si>
    <t>1211903999418</t>
  </si>
  <si>
    <t>其他主要用作药料的鲜、冷、冻或干的植物(包括其某部分，不论是否切割，压碎或研磨成粉)（九里香）</t>
  </si>
  <si>
    <t>1211903999419</t>
  </si>
  <si>
    <t>其他主要用作药料的鲜、冷、冻或干的植物(包括其某部分，不论是否切割，压碎或研磨成粉)（香豆蔻）</t>
  </si>
  <si>
    <t>1211903999420</t>
  </si>
  <si>
    <t>其他主要用作药料的鲜、冷、冻或干的植物(包括其某部分，不论是否切割，压碎或研磨成粉)（鸭嘴花）</t>
  </si>
  <si>
    <t>1211903999431</t>
  </si>
  <si>
    <t>其他主要用作药料的鲜、冷、冻或干的植物（包括其某部分，不论是否切割，压碎或研磨成粉）（睡莲花）</t>
  </si>
  <si>
    <t>1211903999432</t>
  </si>
  <si>
    <t>其他主要用作药料的鲜、冷、冻或干的植物（包括其某部分，不论是否切割，压碎或研磨成粉）（破布木果）</t>
  </si>
  <si>
    <t>1211903999433</t>
  </si>
  <si>
    <t>其他主要用作药料的鲜、冷、冻或干的植物（包括其某部分，不论是否切割，压碎或研磨成粉）（白花丹）</t>
  </si>
  <si>
    <t>1211903999434</t>
  </si>
  <si>
    <t>其他主要用作药料的鲜、冷、冻或干的植物（包括其某部分，不论是否切割，压碎或研磨成粉）（牛舌草）</t>
  </si>
  <si>
    <t>1211903999435</t>
  </si>
  <si>
    <t>其他主要用作药料的鲜、冷、冻或干的植物（包括其某部分，不论是否切割，压碎或研磨成粉）（欧菝葜根）</t>
  </si>
  <si>
    <t>1211903999436</t>
  </si>
  <si>
    <t>其他主要用作药料的鲜、冷、冻或干的植物（包括其某部分，不论是否切割，压碎或研磨成粉）（欧龙胆）</t>
  </si>
  <si>
    <t>1211903999437</t>
  </si>
  <si>
    <t>其他主要用作药料的鲜、冷、冻或干的植物（包括其某部分，不论是否切割，压碎或研磨成粉）（盒果藤）</t>
  </si>
  <si>
    <t>1211903999438</t>
  </si>
  <si>
    <t>其他主要用作药料的鲜、冷、冻或干的植物（包括其某部分，不论是否切割，压碎或研磨成粉）（铁线蕨）</t>
  </si>
  <si>
    <t>1211903999439</t>
  </si>
  <si>
    <t>其他主要用作药料的鲜、冷、冻或干的植物（包括其某部分，不论是否切割，压碎或研磨成粉）（欧矢车菊）</t>
  </si>
  <si>
    <t>1211903999440</t>
  </si>
  <si>
    <t>其他主要用作药料的鲜、冷、冻或干的植物（包括其某部分，不论是否切割，压碎或研磨成粉）（铁力木）</t>
  </si>
  <si>
    <t>1211903999441</t>
  </si>
  <si>
    <t>其他主要用作药料的鲜、冷、冻或干的植物（包括其某部分，不论是否切割，压碎或研磨成粉）（鞣漆树果）</t>
  </si>
  <si>
    <t>1211903999442</t>
  </si>
  <si>
    <t>其他主要用作药料的鲜、冷、冻或干的植物（包括其某部分，不论是否切割，压碎或研磨成粉）（牛至）</t>
  </si>
  <si>
    <t>1211903999443</t>
  </si>
  <si>
    <t>其他主要用作药料的鲜、冷、冻或干的植物（包括其某部分，不论是否切割，压碎或研磨成粉）（对叶大戟果）</t>
  </si>
  <si>
    <t>1211903999444</t>
  </si>
  <si>
    <t>其他主要用作药料的鲜、冷、冻或干的植物（包括其某部分，不论是否切割，压碎或研磨成粉）（香桃木果）</t>
  </si>
  <si>
    <t>1211903999445</t>
  </si>
  <si>
    <t>其他主要用作药料的鲜、冷、冻或干的植物（包括其某部分，不论是否切割，压碎或研磨成粉）（桦褐孔菌）</t>
  </si>
  <si>
    <t>1212991900105</t>
  </si>
  <si>
    <t>其他杏核,桃、梅或李的核及核仁(杏仁除外,包括油桃)(药用核桃仁)</t>
  </si>
  <si>
    <t>1212999400101</t>
  </si>
  <si>
    <t>莲子(药用莲子心)</t>
  </si>
  <si>
    <t>1301200000103</t>
  </si>
  <si>
    <t>阿拉伯胶（药用）</t>
  </si>
  <si>
    <t>1301902000101</t>
  </si>
  <si>
    <t>乳香、没药及血竭(植物产品)</t>
  </si>
  <si>
    <t>1301902000102</t>
  </si>
  <si>
    <t>乳香、没药及血竭(药用乳香)</t>
  </si>
  <si>
    <t>1301902000103</t>
  </si>
  <si>
    <t>乳香、没药及血竭(药用没药)</t>
  </si>
  <si>
    <t>1301902000104</t>
  </si>
  <si>
    <t>乳香、没药及血竭(药用血竭)</t>
  </si>
  <si>
    <t>1301903010101</t>
  </si>
  <si>
    <t>濒危野生阿魏(不包括人工培植的)(植物产品)</t>
  </si>
  <si>
    <t>1301903010102</t>
  </si>
  <si>
    <t>濒危野生阿魏(不包括人工培植的)(药用阿魏)</t>
  </si>
  <si>
    <t>1301903090101</t>
  </si>
  <si>
    <t>其他阿魏(植物产品)</t>
  </si>
  <si>
    <t>1301903090102</t>
  </si>
  <si>
    <t>其他阿魏(药用阿魏)</t>
  </si>
  <si>
    <t>1301909099101</t>
  </si>
  <si>
    <t>其他天然树胶、树脂(包括天然树胶、树脂及其他油树脂(例如香树脂))(药用干漆)</t>
  </si>
  <si>
    <t>1301909099102</t>
  </si>
  <si>
    <t>其他天然树胶、树脂(包括天然树胶、树脂及其他油树脂(例如香树脂))(药用安息香)</t>
  </si>
  <si>
    <t>1301909099103</t>
  </si>
  <si>
    <t>其他天然树胶、树脂(包括天然树胶、树脂及其他油树脂(例如香树脂))(药用苏合香)</t>
  </si>
  <si>
    <t>1301909099104</t>
  </si>
  <si>
    <t>其他天然树胶、树脂(包括天然树胶、树脂及其他油树脂(例如香树脂))(药用枫香脂)</t>
  </si>
  <si>
    <t>1301909099105</t>
  </si>
  <si>
    <t>其他天然树胶、树脂（包括天然树胶、树脂及其他油树脂）（奇诺）</t>
  </si>
  <si>
    <t>1404901000101</t>
  </si>
  <si>
    <t>主要供染料或鞣料用的植物原料（药用诃子）</t>
  </si>
  <si>
    <t>1521909090102</t>
  </si>
  <si>
    <t>其他虫蜡(不论是否精制或着色)(药用五倍子)</t>
  </si>
  <si>
    <r>
      <rPr>
        <sz val="11.0"/>
        <rFont val="方正黑体_GBK"/>
        <charset val="134"/>
      </rPr>
      <t>监管识别码</t>
    </r>
    <phoneticPr fontId="0" type="noConversion"/>
  </si>
  <si>
    <t>植物源性调味料</t>
  </si>
  <si>
    <t>0904210000102</t>
  </si>
  <si>
    <t>干且未磨辣椒(辣椒干)</t>
  </si>
  <si>
    <t>0904210000103</t>
  </si>
  <si>
    <t>干且未磨辣椒(多香果)</t>
  </si>
  <si>
    <t>0905100000999</t>
  </si>
  <si>
    <t>未磨的香子兰豆</t>
  </si>
  <si>
    <t>0906110000999</t>
  </si>
  <si>
    <t>未磨锡兰肉桂</t>
  </si>
  <si>
    <t>0908210010999</t>
  </si>
  <si>
    <t>未磨的濒危野生肉豆蔻衣(不包括人工培植的)</t>
  </si>
  <si>
    <t>0908210090999</t>
  </si>
  <si>
    <t>未磨的其他肉豆蔻衣</t>
  </si>
  <si>
    <t>0908310010102</t>
  </si>
  <si>
    <t>未磨的濒危野生豆蔻(不包括人工培植的)(调味料)</t>
  </si>
  <si>
    <t>0908310090102</t>
  </si>
  <si>
    <t>未磨的其他豆蔻(调味料)</t>
  </si>
  <si>
    <t>0909210090999</t>
  </si>
  <si>
    <t>其他未磨的芫荽子</t>
  </si>
  <si>
    <t>0909310000999</t>
  </si>
  <si>
    <t>未磨的枯茗子</t>
  </si>
  <si>
    <t>0909619010103</t>
  </si>
  <si>
    <t>未磨的小茴香子；未磨的杜松果(杜松果)</t>
  </si>
  <si>
    <t>0909619090101</t>
  </si>
  <si>
    <t>未磨的茴芹子；未磨的页蒿子(茴芹子)</t>
  </si>
  <si>
    <t>0909619090102</t>
  </si>
  <si>
    <t>未磨的茴芹子；未磨的页蒿子(页蒿子)</t>
  </si>
  <si>
    <t>0910999000101</t>
  </si>
  <si>
    <t>其他调味香料(调味料)</t>
  </si>
  <si>
    <t>0910999000102</t>
  </si>
  <si>
    <t>其他调味香料(奥勒岗)</t>
  </si>
  <si>
    <t>0910999000103</t>
  </si>
  <si>
    <t>其他调味香料(龙蒿)</t>
  </si>
  <si>
    <t>0910999000106</t>
  </si>
  <si>
    <t>其他调味香料(香草)</t>
  </si>
  <si>
    <t>0910999000108</t>
  </si>
  <si>
    <t>其他调味香料(多香果)</t>
  </si>
  <si>
    <t>0910999000111</t>
  </si>
  <si>
    <t>其他调味香料(芹菜子)</t>
  </si>
  <si>
    <t>0910999000112</t>
  </si>
  <si>
    <t>其他调味香料(葫芦巴子)</t>
  </si>
  <si>
    <t>0910999000114</t>
  </si>
  <si>
    <t>其他调味香料(月桂叶、香叶)</t>
  </si>
  <si>
    <t>0910999000115</t>
  </si>
  <si>
    <t>其他调味香料(众香子)</t>
  </si>
  <si>
    <t>0910999000116</t>
  </si>
  <si>
    <t>其他调味香料(洋苏叶)</t>
  </si>
  <si>
    <t>0910999000117</t>
  </si>
  <si>
    <t>其他调味香料(墨角兰)</t>
  </si>
  <si>
    <t>0910999000119</t>
  </si>
  <si>
    <t>其他调味香料(香叶)</t>
  </si>
  <si>
    <t>0910999000121</t>
  </si>
  <si>
    <t>其他调味香料(百里香叶)</t>
  </si>
  <si>
    <t>0910999000122</t>
  </si>
  <si>
    <t>其他调味香料(牛至叶)</t>
  </si>
  <si>
    <t>0910999000123</t>
  </si>
  <si>
    <t>其他调味香料(罗勒子)</t>
  </si>
  <si>
    <t>0910999000215</t>
  </si>
  <si>
    <t>其他调味香料（其他山柰）</t>
  </si>
  <si>
    <t>1211905091101</t>
  </si>
  <si>
    <t>其他主要用作香料的濒危植物(包括其某部分，不论是否切割，压碎或研磨成粉)(香辛料)</t>
  </si>
  <si>
    <t>1211905091102</t>
  </si>
  <si>
    <t>其他主要用作香料的濒危植物(包括其某部分，不论是否切割，压碎或研磨成粉)(其他调味料)</t>
  </si>
  <si>
    <t>1211905099111</t>
  </si>
  <si>
    <t>其他主要用作香料的植物(包括其某部分，不论是否切割，压碎或研磨成粉)(香辛料)</t>
  </si>
  <si>
    <t>1211905099112</t>
  </si>
  <si>
    <t>其他主要用作香料的植物(包括其某部分，不论是否切割，压碎或研磨成粉)(其他调味料)</t>
  </si>
  <si>
    <t>1211905099113</t>
  </si>
  <si>
    <t>其他主要用作香料的植物(包括其某部分，不论是否切割，压碎或研磨成粉)(干薄荷叶(未磨调味料))</t>
  </si>
  <si>
    <t>1211905099117</t>
  </si>
  <si>
    <t>其他主要用作香料的植物(包括其某部分，不论是否切割，压碎或研磨成粉)洋苏叶(未磨调味料)</t>
  </si>
  <si>
    <t>1211905099119</t>
  </si>
  <si>
    <t>其他主要用作香料的植物(包括其某部分，不论是否切割，压碎或研磨成粉)(迷迭香(未磨调味料))</t>
  </si>
  <si>
    <t>1211905099120</t>
  </si>
  <si>
    <t>其他主要用作香料的植物(包括其某部分，不论是否切割，压碎或研磨成粉)(鼠尾草(未磨调味料))</t>
  </si>
  <si>
    <t>1211905099121</t>
  </si>
  <si>
    <t>其他主要用作香料的植物(包括其某部分，不论是否切割，压碎或研磨成粉)(香蜂叶(未磨调味料))</t>
  </si>
  <si>
    <t>1211905099122</t>
  </si>
  <si>
    <t>其他主要用作香料的植物(包括其某部分，不论是否切割，压碎或研磨成粉)(柠檬草(未磨调味料))</t>
  </si>
  <si>
    <t>1212999990116</t>
  </si>
  <si>
    <t>其他供人食用果核、仁及植物产品（包括未烘焙的菊苣根）（兰香子（未磨调味料））</t>
  </si>
  <si>
    <r>
      <rPr>
        <sz val="11.0"/>
        <rFont val="方正黑体_GBK"/>
        <charset val="134"/>
      </rPr>
      <t>监管识别码</t>
    </r>
    <phoneticPr fontId="0" type="noConversion"/>
  </si>
  <si>
    <t>按照传统既是食品又是中药材的物质</t>
  </si>
  <si>
    <t>0602909430201</t>
  </si>
  <si>
    <t>其他非种用濒危野生百合(不包括人工培植的)(药用百合)</t>
  </si>
  <si>
    <t>0602909490102</t>
  </si>
  <si>
    <t>其他百合(种用除外)(药用百合)</t>
  </si>
  <si>
    <t>0713329000102</t>
  </si>
  <si>
    <t>其他干赤豆(不论是否去皮或分瓣)(药用赤小豆)</t>
  </si>
  <si>
    <t>0713409000102</t>
  </si>
  <si>
    <t>其他干扁豆(不论是否去皮或分瓣)(药用白扁豆)</t>
  </si>
  <si>
    <t>0714300000104</t>
  </si>
  <si>
    <t>鲜、冷、冻或干的山药(不论是否切片或制成团粒)(药用山药)</t>
  </si>
  <si>
    <t>0802991000101</t>
  </si>
  <si>
    <t>鲜或干的白果(不论是否去壳或去皮)(药用白果)</t>
  </si>
  <si>
    <t>0802999011101</t>
  </si>
  <si>
    <t>鲜或干的野生榧子(不论是否去壳或去皮，不包括人工培植的)(药用榧子)</t>
  </si>
  <si>
    <t>0802999019101</t>
  </si>
  <si>
    <t>鲜或干的其他榧子(不论是否去壳或去皮，不包括人工培植的)(药用榧子)</t>
  </si>
  <si>
    <t>0805900000106</t>
  </si>
  <si>
    <t>鲜或干的其他柑橘属水果（药用佛手）</t>
  </si>
  <si>
    <t>0813200000101</t>
  </si>
  <si>
    <t>梅干及李干(品目0801至0806的干果除外)(药用乌梅)</t>
  </si>
  <si>
    <t>0813401000101</t>
  </si>
  <si>
    <t>龙眼干、肉(品目0801至0806的干果除外)(药用龙眼肉)</t>
  </si>
  <si>
    <t>0813403000101</t>
  </si>
  <si>
    <t>干红枣(品目0801至0806的干果除外)(药用大枣)</t>
  </si>
  <si>
    <t>0813409090101</t>
  </si>
  <si>
    <t>其他干果(品目0801至0806的干果除外)(药用芡实)</t>
  </si>
  <si>
    <t>0813409090102</t>
  </si>
  <si>
    <t>其他干果(品目0801至0806的干果除外)(药用薏米(薏苡仁))</t>
  </si>
  <si>
    <t>0813409090129</t>
  </si>
  <si>
    <t>其他干果（品目0801至0806的干果除外）（药用山茱萸）</t>
  </si>
  <si>
    <t>0813409090130</t>
  </si>
  <si>
    <t>其他干果（品目0801至0807的干果除外）（其他山茱萸）</t>
  </si>
  <si>
    <t>0813409090132</t>
  </si>
  <si>
    <t>其他干果（品目0801至0806的干果除外）（药用山楂）</t>
  </si>
  <si>
    <t>0904110010101</t>
  </si>
  <si>
    <t>毕拨(药用荜茇)</t>
  </si>
  <si>
    <t>0904110010102</t>
  </si>
  <si>
    <t>毕拨（其他荜茇）</t>
  </si>
  <si>
    <t>0904110090101</t>
  </si>
  <si>
    <t>未磨胡椒（毕拨除外）（药用黑胡椒）</t>
  </si>
  <si>
    <t>0904110090102</t>
  </si>
  <si>
    <t>未磨胡椒（毕拨除外）（其他胡椒）</t>
  </si>
  <si>
    <t>0906190000101</t>
  </si>
  <si>
    <t>其他未磨肉桂及肉桂花(药用未磨肉桂(桂枝))</t>
  </si>
  <si>
    <t>0906190000102</t>
  </si>
  <si>
    <t>其他未磨肉桂及肉桂花(调味料)</t>
  </si>
  <si>
    <t>0906200000101</t>
  </si>
  <si>
    <t>已磨肉桂及肉桂花(药用已磨肉桂(桂枝))</t>
  </si>
  <si>
    <t>0907100000101</t>
  </si>
  <si>
    <t>未磨的丁香（母丁香、公丁香及丁香梗）（药用丁香）</t>
  </si>
  <si>
    <t>0907100000102</t>
  </si>
  <si>
    <t>未磨的丁香（母丁香、公丁香及丁香梗）（其他丁香）</t>
  </si>
  <si>
    <t>0907200000101</t>
  </si>
  <si>
    <t>已磨的丁香(母丁香、公丁香及丁香梗)(药用已磨丁香)</t>
  </si>
  <si>
    <t>0908110010101</t>
  </si>
  <si>
    <t>未磨的濒危野生肉豆蔻（不包括人工培植的）（药用肉豆蔻）</t>
  </si>
  <si>
    <t>0908110010102</t>
  </si>
  <si>
    <t>未磨的濒危野生肉豆蔻（不包括人工培植的）（其他肉豆蔻）</t>
  </si>
  <si>
    <t>0908110090101</t>
  </si>
  <si>
    <t>未磨的其他肉豆蔻(药用肉豆蔻)</t>
  </si>
  <si>
    <t>0908110090102</t>
  </si>
  <si>
    <t>未磨的其他肉豆蔻(其他肉豆蔻)</t>
  </si>
  <si>
    <t>0908120010101</t>
  </si>
  <si>
    <t>已磨的濒危野生肉豆蔻(不包括人工培植的)(药用已磨肉豆蔻)</t>
  </si>
  <si>
    <t>0908120090101</t>
  </si>
  <si>
    <t>已磨的其他肉豆蔻(药用已磨肉豆蔻)</t>
  </si>
  <si>
    <t>0909611000101</t>
  </si>
  <si>
    <t>未磨的八角茴香（药用八角茴香）</t>
  </si>
  <si>
    <t>0909611000102</t>
  </si>
  <si>
    <t>未磨的八角茴香（其他八角茴香）</t>
  </si>
  <si>
    <t>0909619010101</t>
  </si>
  <si>
    <t>未磨的小茴香子;未磨的杜松果（药用小茴香）</t>
  </si>
  <si>
    <t>0909619010102</t>
  </si>
  <si>
    <t>未磨的小茴香子;未磨的杜松果（其他小茴香）</t>
  </si>
  <si>
    <t>0909621000101</t>
  </si>
  <si>
    <t>已磨的八角茴香(药用已磨八角茴香)</t>
  </si>
  <si>
    <t>0909629010101</t>
  </si>
  <si>
    <t>已磨的小茴香子；已磨的杜松果(药用已磨小茴香)</t>
  </si>
  <si>
    <t>0910110000101</t>
  </si>
  <si>
    <t>未磨的姜(药用未磨干姜)</t>
  </si>
  <si>
    <t>0910110000102</t>
  </si>
  <si>
    <t>未磨的姜(药用未磨生姜)</t>
  </si>
  <si>
    <t>0910110000103</t>
  </si>
  <si>
    <t>未磨的姜(调味料)</t>
  </si>
  <si>
    <t>0910120000101</t>
  </si>
  <si>
    <t>已磨的姜(药用已磨干姜)</t>
  </si>
  <si>
    <t>0910200000101</t>
  </si>
  <si>
    <t>番红花（西红花）（药用西红花）</t>
  </si>
  <si>
    <t>0910200000102</t>
  </si>
  <si>
    <t>番红花（西红花）（其他西红花）</t>
  </si>
  <si>
    <t>0910300000102</t>
  </si>
  <si>
    <t>姜黄(药用姜黄)</t>
  </si>
  <si>
    <t>0910300000106</t>
  </si>
  <si>
    <t>姜黄（其他，未磨的姜黄）</t>
  </si>
  <si>
    <t>0910991000101</t>
  </si>
  <si>
    <t>花椒、竹叶花椒和青花椒(药用花椒)</t>
  </si>
  <si>
    <t>0910991000102</t>
  </si>
  <si>
    <t>花椒、竹叶花椒和青花椒（其他）</t>
  </si>
  <si>
    <t>0910999000214</t>
  </si>
  <si>
    <t>其他调味香料（药用山柰）</t>
  </si>
  <si>
    <t>1107100000102</t>
  </si>
  <si>
    <t>未焙制麦芽(药用未焙制麦芽)</t>
  </si>
  <si>
    <t>1107200000103</t>
  </si>
  <si>
    <t>已焙制麦芽(药用已焙制麦芽)</t>
  </si>
  <si>
    <t>1207409000102</t>
  </si>
  <si>
    <t>其他芝麻(不论是否破碎)(药用黑芝麻)</t>
  </si>
  <si>
    <t>1211201100999</t>
  </si>
  <si>
    <t>鲜或干的西洋参(不论是否切割、压碎或研磨成粉)</t>
  </si>
  <si>
    <t>1211201900999</t>
  </si>
  <si>
    <t>冷或冻的西洋参(不论是否切割、压碎或研磨成粉)</t>
  </si>
  <si>
    <t>1211901100101</t>
  </si>
  <si>
    <t>鲜、冷、冻或干的当归(不论是否切割，压碎或研磨成粉)(药用当归)</t>
  </si>
  <si>
    <t>1211901100102</t>
  </si>
  <si>
    <t>鲜、冷、冻或干的当归（不论是否切割,压碎或研磨成粉）（其他当归）</t>
  </si>
  <si>
    <t>1211901300101</t>
  </si>
  <si>
    <t>鲜、冷、冻或干的党参（不论是否切割,压碎或研磨成粉）（药用党参）</t>
  </si>
  <si>
    <t>1211901300102</t>
  </si>
  <si>
    <t>鲜、冷、冻或干的党参（不论是否切割,压碎或研磨成粉）（其他党参）</t>
  </si>
  <si>
    <t>1211901500102</t>
  </si>
  <si>
    <t>鲜、冷、冻或干的菊花(不论是否切割，压碎或研磨成粉)(药用菊花)</t>
  </si>
  <si>
    <t>1211901500103</t>
  </si>
  <si>
    <t>鲜、冷、冻或干的菊花（不论是否切割，压碎或研磨成粉）（其他菊花（装饰用的菊花除外））</t>
  </si>
  <si>
    <t>1211902200101</t>
  </si>
  <si>
    <t>鲜、冷、冻或干的天麻（不论是否切割,压碎或研磨成粉）（药用天麻）</t>
  </si>
  <si>
    <t>1211902200102</t>
  </si>
  <si>
    <t>鲜、冷、冻或干的天麻（不论是否切割,压碎或研磨成粉）（其他天麻）</t>
  </si>
  <si>
    <t>1211902300101</t>
  </si>
  <si>
    <t>鲜、冷、冻或干的黄芪(不论是否切割，压碎或研磨成粉)(药用黄芪)</t>
  </si>
  <si>
    <t>1211902600101</t>
  </si>
  <si>
    <t>鲜、冷、冻或干的地黄(不论是否切割，压碎或研磨成粉)(药用地黄)</t>
  </si>
  <si>
    <t>1211902700101</t>
  </si>
  <si>
    <t>鲜、冷、冻或干的槐米(不论是否切割，压碎或研磨成粉)(药用槐米)</t>
  </si>
  <si>
    <t>1211902700102</t>
  </si>
  <si>
    <t>鲜或干的槐米（不论是否切割,压碎或研磨成粉）（其他槐米）</t>
  </si>
  <si>
    <t>1211902900101</t>
  </si>
  <si>
    <t>鲜、冷、冻或干的茯苓(不论是否切割，压碎或研磨成粉)(药用茯苓)</t>
  </si>
  <si>
    <t>1211902900102</t>
  </si>
  <si>
    <t>鲜、冷、冻或干的茯苓（不论是否切割，压碎或研磨成粉）（其他茯苓）</t>
  </si>
  <si>
    <t>1211903100101</t>
  </si>
  <si>
    <t>鲜或干的枸杞（不论是否切割,压碎或研磨成粉）（药用枸杞子）</t>
  </si>
  <si>
    <t>1211903100102</t>
  </si>
  <si>
    <t>鲜或干的枸杞（不论是否切割,压碎或研磨成粉）（其他枸杞子）</t>
  </si>
  <si>
    <t>1211903200101</t>
  </si>
  <si>
    <t>鲜、冷、冻或干的大海子(不论是否切割，压碎或研磨成粉)(药用大海子(胖大海))</t>
  </si>
  <si>
    <t>1211903200102</t>
  </si>
  <si>
    <t>鲜、冷、冻或干的大海子（不论是否切割，压碎或研磨成粉）（其他大海子（胖大海））</t>
  </si>
  <si>
    <t>1211903600101</t>
  </si>
  <si>
    <t>鲜、冷、冻或干的甘草(不论是否切割，压碎或研磨成粉)(药用甘草)</t>
  </si>
  <si>
    <t>1211903600103</t>
  </si>
  <si>
    <t>鲜、冷、冻或干的甘草（不论是否切割，压碎或研磨成粉）（其他甘草）</t>
  </si>
  <si>
    <t>1211903960102</t>
  </si>
  <si>
    <t>鲜、冷、冻或干的黄草及枫斗（石斛）（不论是否切割，压碎或研磨成粉）（药用铁皮石斛）</t>
  </si>
  <si>
    <t>1211903960103</t>
  </si>
  <si>
    <t>鲜、冷、冻或干的黄草及枫斗（石斛）（不论是否切割，压碎或研磨成粉）（其他铁皮石斛）</t>
  </si>
  <si>
    <t>1211903971999</t>
  </si>
  <si>
    <t>鲜、冷、冻或干的濒危苁蓉(不论是否切割,压碎或研磨成粉)</t>
  </si>
  <si>
    <t>1211903979999</t>
  </si>
  <si>
    <t>鲜、冷、冻或干的其他苁蓉(不论是否切割,压碎或研磨成粉)</t>
  </si>
  <si>
    <t>1211903999101</t>
  </si>
  <si>
    <t>其他主要用作药料的鲜、冷、冻或干的植物(包括其某部分，不论是否切割，压碎或研磨成粉)(药用玉竹)</t>
  </si>
  <si>
    <t>1211903999102</t>
  </si>
  <si>
    <t>其他主要用作药料的鲜、冷、冻或干的植物(包括其某部分，不论是否切割，压碎或研磨成粉)(药用白芷)</t>
  </si>
  <si>
    <t>1211903999103</t>
  </si>
  <si>
    <t>其他主要用作药料的鲜、冷、冻或干的植物(包括其某部分，不论是否切割，压碎或研磨成粉)(药用桔梗)</t>
  </si>
  <si>
    <t>1211903999104</t>
  </si>
  <si>
    <t>其他主要用作药料的鲜、冷、冻或干的植物(包括其某部分，不论是否切割，压碎或研磨成粉)(药用高良姜)</t>
  </si>
  <si>
    <t>1211903999105</t>
  </si>
  <si>
    <t>其他主要用作药料的鲜、冷、冻或干的植物(包括其某部分，不论是否切割，压碎或研磨成粉)(药用黄精)</t>
  </si>
  <si>
    <t>1211903999106</t>
  </si>
  <si>
    <t>其他主要用作药料的鲜、冷、冻或干的植物(包括其某部分，不论是否切割，压碎或研磨成粉)(药用葛根)</t>
  </si>
  <si>
    <t>1211903999107</t>
  </si>
  <si>
    <t>其他主要用作药料的鲜、冷、冻或干的植物(包括其某部分，不论是否切割，压碎或研磨成粉)(药用白茅根)</t>
  </si>
  <si>
    <t>1211903999109</t>
  </si>
  <si>
    <t>其他主要用作药料的鲜、冷、冻或干的植物(包括其某部分，不论是否切割，压碎或研磨成粉)(药用薤白)</t>
  </si>
  <si>
    <t>1211903999129</t>
  </si>
  <si>
    <t>其他主要用作药料的鲜、冷、冻或干的植物(包括其某部分，不论是否切割，压碎或研磨成粉)(药用麦冬(麦门冬))</t>
  </si>
  <si>
    <t>1211903999141</t>
  </si>
  <si>
    <t>其他主要用作药料的鲜、冷、冻或干的植物(包括其某部分，不论是否切割，压碎或研磨成粉)(药用天冬(天门冬))</t>
  </si>
  <si>
    <t>1211903999159</t>
  </si>
  <si>
    <t>其他主要用作药料的鲜、冷、冻或干的植物(包括其某部分，不论是否切割，压碎或研磨成粉)(药用金银花)</t>
  </si>
  <si>
    <t>1211903999160</t>
  </si>
  <si>
    <t>其他主要用作药料的鲜、冷、冻或干的植物(包括其某部分，不论是否切割，压碎或研磨成粉)(药用桑叶)</t>
  </si>
  <si>
    <t>1211903999161</t>
  </si>
  <si>
    <t>其他主要用作药料的鲜、冷、冻或干的植物(包括其某部分，不论是否切割，压碎或研磨成粉)(药用荷叶)</t>
  </si>
  <si>
    <t>1211903999162</t>
  </si>
  <si>
    <t>其他主要用作药料的鲜、冷、冻或干的植物(包括其某部分，不论是否切割，压碎或研磨成粉)(药用淡竹叶)</t>
  </si>
  <si>
    <t>1211903999163</t>
  </si>
  <si>
    <t>其他主要用作药料的鲜、冷、冻或干的植物(包括其某部分，不论是否切割，压碎或研磨成粉)(药用紫苏)</t>
  </si>
  <si>
    <t>1211903999166</t>
  </si>
  <si>
    <t>其他主要用作药料的鲜、冷、冻或干的植物(包括其某部分，不论是否切割，压碎或研磨成粉)(药用杜仲叶)</t>
  </si>
  <si>
    <t>1211903999183</t>
  </si>
  <si>
    <t>其他主要用作药料的鲜、冷、冻或干的植物(包括其某部分，不论是否切割，压碎或研磨成粉)(药用刀豆)</t>
  </si>
  <si>
    <t>1211903999185</t>
  </si>
  <si>
    <t>其他主要用作药料的鲜、冷、冻或干的植物(包括其某部分，不论是否切割，压碎或研磨成粉)(药用木瓜)</t>
  </si>
  <si>
    <t>1211903999186</t>
  </si>
  <si>
    <t>其他主要用作药料的鲜、冷、冻或干的植物(包括其某部分，不论是否切割，压碎或研磨成粉)(药用火麻仁)</t>
  </si>
  <si>
    <t>1211903999187</t>
  </si>
  <si>
    <t>其他主要用作药料的鲜、冷、冻或干的植物(包括其某部分，不论是否切割，压碎或研磨成粉)(药用决明子)</t>
  </si>
  <si>
    <t>1211903999188</t>
  </si>
  <si>
    <t>其他主要用作药料的鲜、冷、冻或干的植物(包括其某部分，不论是否切割，压碎或研磨成粉)(药用余甘子)</t>
  </si>
  <si>
    <t>1211903999190</t>
  </si>
  <si>
    <t>其他主要用作药料的鲜、冷、冻或干的植物(包括其某部分，不论是否切割，压碎或研磨成粉)(药用沙棘)</t>
  </si>
  <si>
    <t>1211903999191</t>
  </si>
  <si>
    <t>其他主要用作药料的鲜、冷、冻或干的植物(包括其某部分，不论是否切割，压碎或研磨成粉)(药用罗汉果)</t>
  </si>
  <si>
    <t>1211903999192</t>
  </si>
  <si>
    <t>其他主要用作药料的鲜、冷、冻或干的植物(包括其某部分，不论是否切割，压碎或研磨成粉)(药用青果)</t>
  </si>
  <si>
    <t>1211903999193</t>
  </si>
  <si>
    <t>其他主要用作药料的鲜、冷、冻或干的植物(包括其某部分，不论是否切割，压碎或研磨成粉)(药用栀子)</t>
  </si>
  <si>
    <t>1211903999194</t>
  </si>
  <si>
    <t>其他主要用作药料的鲜、冷、冻或干的植物(包括其某部分，不论是否切割，压碎或研磨成粉)(药用砂仁)</t>
  </si>
  <si>
    <t>1211903999196</t>
  </si>
  <si>
    <t>其他主要用作药料的鲜、冷、冻或干的植物(包括其某部分，不论是否切割，压碎或研磨成粉)(药用香橼)</t>
  </si>
  <si>
    <t>1211903999197</t>
  </si>
  <si>
    <t>其他主要用作药料的鲜、冷、冻或干的植物(包括其某部分，不论是否切割，压碎或研磨成粉)(药用桑椹)</t>
  </si>
  <si>
    <t>1211903999198</t>
  </si>
  <si>
    <t>其他主要用作药料的鲜、冷、冻或干的植物(包括其某部分，不论是否切割，压碎或研磨成粉)(药用橘红)</t>
  </si>
  <si>
    <t>1211903999199</t>
  </si>
  <si>
    <t>其他主要用作药料的鲜、冷、冻或干的植物(包括其某部分，不论是否切割，压碎或研磨成粉)(药用橘皮或陈皮)</t>
  </si>
  <si>
    <t>1211903999200</t>
  </si>
  <si>
    <t>其他主要用作药料的鲜、冷、冻或干的植物(包括其某部分，不论是否切割，压碎或研磨成粉)(药用莱菔子)</t>
  </si>
  <si>
    <t>1211903999201</t>
  </si>
  <si>
    <t>其他主要用作药料的鲜、冷、冻或干的植物(包括其某部分，不论是否切割，压碎或研磨成粉)(药用紫苏子)</t>
  </si>
  <si>
    <t>1211903999202</t>
  </si>
  <si>
    <t>其他主要用作药料的鲜、冷、冻或干的植物(包括其某部分，不论是否切割，压碎或研磨成粉)(药用酸枣仁)</t>
  </si>
  <si>
    <t>1211903999203</t>
  </si>
  <si>
    <t>其他主要用作药料的鲜、冷、冻或干的植物(包括其某部分，不论是否切割，压碎或研磨成粉)(药用覆盆子)</t>
  </si>
  <si>
    <t>1211903999218</t>
  </si>
  <si>
    <t>其他主要用作药料的鲜、冷、冻或干的植物(包括其某部分，不论是否切割，压碎或研磨成粉)(药用郁李仁)</t>
  </si>
  <si>
    <t>1211903999228</t>
  </si>
  <si>
    <t>其他主要用作药料的鲜、冷、冻或干的植物(包括其某部分，不论是否切割，压碎或研磨成粉)(药用灵芝)</t>
  </si>
  <si>
    <t>1211903999230</t>
  </si>
  <si>
    <t>其他主要用作药料的鲜、冷、冻或干的植物(包括其某部分，不论是否切割，压碎或研磨成粉)(药用薄荷)</t>
  </si>
  <si>
    <t>1211903999231</t>
  </si>
  <si>
    <t>其他主要用作药料的鲜、冷、冻或干的植物(包括其某部分，不论是否切割，压碎或研磨成粉)(药用藿香)</t>
  </si>
  <si>
    <t>1211903999236</t>
  </si>
  <si>
    <t>其他主要用作药料的鲜、冷、冻或干的植物(包括其某部分，不论是否切割，压碎或研磨成粉)(药用马齿苋)</t>
  </si>
  <si>
    <t>1211903999237</t>
  </si>
  <si>
    <t>其他主要用作药料的鲜、冷、冻或干的植物(包括其某部分，不论是否切割，压碎或研磨成粉)(药用小蓟)</t>
  </si>
  <si>
    <t>1211903999238</t>
  </si>
  <si>
    <t>其他主要用作药料的鲜、冷、冻或干的植物(包括其某部分，不论是否切割，压碎或研磨成粉)(药用鱼腥草)</t>
  </si>
  <si>
    <t>1211903999239</t>
  </si>
  <si>
    <t>其他主要用作药料的鲜、冷、冻或干的植物(包括其某部分，不论是否切割，压碎或研磨成粉)(药用香薷)</t>
  </si>
  <si>
    <t>1211903999240</t>
  </si>
  <si>
    <t>其他主要用作药料的鲜、冷、冻或干的植物(包括其某部分，不论是否切割，压碎或研磨成粉)(药用蒲公英)</t>
  </si>
  <si>
    <t>1211903999276</t>
  </si>
  <si>
    <t>其他主要用作药料的鲜、冷、冻或干的植物(包括其某部分，不论是否切割，压碎或研磨成粉)(食用橘红)</t>
  </si>
  <si>
    <t>1211903999285</t>
  </si>
  <si>
    <t>其他主要用作药料的鲜、冷、冻或干的植物(包括其某部分，不论是否切割，压碎或研磨成粉)(食用藿香)</t>
  </si>
  <si>
    <t>1211903999290</t>
  </si>
  <si>
    <t>其他主要用作药料的鲜、冷、冻或干的植物（包括其某部分，不论是否切割，压碎或研磨成粉）（其他蒲公英（装饰用的蒲公英花除外)）</t>
  </si>
  <si>
    <t>1211903999306</t>
  </si>
  <si>
    <t>其他主要用作药料的鲜、冷、冻或干的植物(包括其某部分，不论是否切割，压碎或研磨成粉)(食用凉粉草)</t>
  </si>
  <si>
    <t>1211903999342</t>
  </si>
  <si>
    <t>其他主要用作药料的鲜、冷、冻或干的植物(包括其某部分，不论是否切割，压碎或研磨成粉)(药用草果)</t>
  </si>
  <si>
    <t>1211903999378</t>
  </si>
  <si>
    <t>其他主要用作药料的鲜、冷、冻或干的植物（包括其某部分，不论是否切割，压碎或研磨成粉）（其他决明子）</t>
  </si>
  <si>
    <t>1211903999388</t>
  </si>
  <si>
    <t>其他主要用作药料的鲜、冷、冻或干的植物（包括其某部分，不论是否切割，压碎或研磨成粉）（其他玉竹）</t>
  </si>
  <si>
    <t>1211903999389</t>
  </si>
  <si>
    <t>其他主要用作药料的鲜、冷、冻或干的植物（包括其某部分，不论是否切割，压碎或研磨成粉）（其他余甘子）</t>
  </si>
  <si>
    <t>1211903999390</t>
  </si>
  <si>
    <t>其他主要用作药料的鲜、冷、冻或干的植物（包括其某部分，不论是否切割，压碎或研磨成粉）（其他金银花）</t>
  </si>
  <si>
    <t>1211903999391</t>
  </si>
  <si>
    <t>其他主要用作药料的鲜、冷、冻或干的植物(包括其某部分，不论是否切割，压碎或研磨成粉)(食用桔梗)</t>
  </si>
  <si>
    <t>1211903999392</t>
  </si>
  <si>
    <t>其他主要用作药料的鲜、冷、冻或干的植物（包括其某部分，不论是否切割，压碎或研磨成粉）（其他黄精）</t>
  </si>
  <si>
    <t>1211903999393</t>
  </si>
  <si>
    <t>其他主要用作药料的鲜、冷、冻或干的植物(包括其某部分，不论是否切割，压碎或研磨成粉)(药用槐花)</t>
  </si>
  <si>
    <t>1211903999394</t>
  </si>
  <si>
    <t>其他主要用作药料的鲜、冷、冻或干的植物（包括其某部分，不论是否切割，压碎或研磨成粉）（其他槐花）</t>
  </si>
  <si>
    <t>1211903999395</t>
  </si>
  <si>
    <t>其他主要用作药料的鲜、冷、冻或干的植物（包括其某部分，不论是否切割，压碎或研磨成粉）（其他覆盆子）</t>
  </si>
  <si>
    <t>1211903999422</t>
  </si>
  <si>
    <t>其他主要用作药料的鲜或干的植物（包括其某部分,不论是否切割,压碎或研磨成粉）（其他青果）</t>
  </si>
  <si>
    <t>1211903999423</t>
  </si>
  <si>
    <t>其他主要用作药料的鲜或干的植物（包括其某部分,不论是否切割,压碎或研磨成粉）（其他葛根）</t>
  </si>
  <si>
    <t>1211903999424</t>
  </si>
  <si>
    <t>其他主要用作药料的鲜或干的植物（包括其某部分,不论是否切割,压碎或研磨成粉）（其他紫苏）</t>
  </si>
  <si>
    <t>1211903999425</t>
  </si>
  <si>
    <t>其他主要用作药料的鲜、冷、冻或干的植物（包括其某部分,不论是否切割,压碎或研磨成粉）（其他薄荷）</t>
  </si>
  <si>
    <t>1211903999427</t>
  </si>
  <si>
    <t>其他主要用作药料的鲜、冷、冻或干的植物（包括其某部分，不论是否切割，压碎或研磨成粉）（其他砂仁）</t>
  </si>
  <si>
    <t>1211903999428</t>
  </si>
  <si>
    <t>其他主要用作药料的鲜、冷、冻或干的植物（包括其某部分，不论是否切割，压碎或研磨成粉）（其他酸枣仁）</t>
  </si>
  <si>
    <t>1211903999429</t>
  </si>
  <si>
    <t>其他主要用作药料的鲜、冷、冻或干的植物（包括其某部分，不论是否切割，压碎或研磨成粉）（其他草果）</t>
  </si>
  <si>
    <t>1211903999430</t>
  </si>
  <si>
    <t>其他主要用作药料的鲜、冷、冻或干的植物（包括其某部分,不论是否切割,压碎或研磨成粉）（其他灵芝）</t>
  </si>
  <si>
    <t>1212211090107</t>
  </si>
  <si>
    <t>适合供人食用的鲜、冷、冻或干的海带(不论是否碾磨)(药用昆布)</t>
  </si>
  <si>
    <t>1212940000101</t>
  </si>
  <si>
    <t>菊苣根(不论是否碾磨)(药用菊苣(干))</t>
  </si>
  <si>
    <t>1212991100101</t>
  </si>
  <si>
    <t>苦杏仁(药用苦杏仁)</t>
  </si>
  <si>
    <t>1212991900101</t>
  </si>
  <si>
    <t>其他杏核，桃、梅或李的核及核仁(杏仁除外，包括油桃)(药用桃仁)</t>
  </si>
  <si>
    <t>1212999400102</t>
  </si>
  <si>
    <t>莲子(药用莲子)</t>
  </si>
  <si>
    <t>1212999990111</t>
  </si>
  <si>
    <t>其他供人食用果核、仁及植物产品(包括未焙制的菊苣根)(鸡蛋花)</t>
  </si>
  <si>
    <r>
      <rPr>
        <sz val="11.0"/>
        <rFont val="方正黑体_GBK"/>
        <charset val="134"/>
      </rPr>
      <t>监管识别码</t>
    </r>
    <phoneticPr fontId="0" type="noConversion"/>
  </si>
  <si>
    <t>其他</t>
  </si>
  <si>
    <t>1211903996101</t>
  </si>
  <si>
    <t>如意博士茶(线叶金雀花)(包括其某部分，不论是否切割，压碎或研磨成粉)(未经加工或经清洗、自然晾干、冷藏、切段等简单工艺处理的)</t>
  </si>
  <si>
    <t>1211903996102</t>
  </si>
  <si>
    <t>如意博士茶(线叶金雀花)(包括其某部分，不论是否切割，压碎或研磨成粉)(经除杂工艺(筛选挑拣以及粉碎)和除害工艺(高温、发酵、紫外线照射或巴氏杀菌等)进行加工处理的)</t>
  </si>
  <si>
    <t>1211903996999</t>
  </si>
  <si>
    <t>如意博士茶(线叶金雀花)(包括其某部分，不论是否切割，压碎或研磨成粉)(其他)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</si>
</sst>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76" formatCode="@"/>
    <numFmt numFmtId="177" formatCode="_ * #,##0.00_ ;_ * -#,##0.00_ ;_ * &quot;-&quot;??_ ;_ @_ "/>
    <numFmt numFmtId="178" formatCode="_ &quot;¥&quot;* #,##0.00_ ;_ &quot;¥&quot;* \-#,##0.00_ ;_ &quot;¥&quot;* &quot;-&quot;??_ ;_ @_ "/>
    <numFmt numFmtId="179" formatCode="0%"/>
    <numFmt numFmtId="180" formatCode="_ * #,##0_ ;_ * -#,##0_ ;_ * &quot;-&quot;_ ;_ @_ "/>
    <numFmt numFmtId="181" formatCode="_ &quot;¥&quot;* #,##0_ ;_ &quot;¥&quot;* \-#,##0_ ;_ &quot;¥&quot;* &quot;-&quot;_ ;_ @_ "/>
    <numFmt numFmtId="182" formatCode="_ &quot;￥&quot;* #,##0.00_ ;_ &quot;￥&quot;* \-#,##0.00_ ;_ &quot;￥&quot;* &quot;-&quot;??_ ;_ @_ "/>
    <numFmt numFmtId="183" formatCode="_ &quot;￥&quot;* #,##0_ ;_ &quot;￥&quot;* \-#,##0_ ;_ &quot;￥&quot;* &quot;-&quot;_ ;_ @_ "/>
    <numFmt numFmtId="184" formatCode="_ * #,##0_ ;_ * -#,##0_ ;_ * &quot;-&quot;_ ;_ @_ "/>
  </numFmts>
  <fonts count="86" x14ac:knownFonts="86">
    <font>
      <sz val="12.0"/>
      <name val="方正兰亭黑_GBK"/>
      <charset val="134"/>
    </font>
    <font>
      <sz val="12.0"/>
      <name val="宋体"/>
      <charset val="134"/>
    </font>
    <font>
      <sz val="18.0"/>
      <name val="方正公文小标宋"/>
      <charset val="134"/>
    </font>
    <font>
      <sz val="11.0"/>
      <name val="方正黑体_GBK"/>
      <charset val="134"/>
    </font>
    <font>
      <sz val="11.0"/>
      <name val="Times New Roman"/>
      <family val="1"/>
    </font>
    <font>
      <sz val="10.0"/>
      <name val="Times New Roman"/>
      <family val="1"/>
    </font>
    <font>
      <sz val="10.0"/>
      <name val="方正仿宋_GBK"/>
      <charset val="134"/>
    </font>
    <font>
      <sz val="10.0"/>
      <name val="宋体"/>
      <charset val="134"/>
    </font>
    <font>
      <sz val="11.0"/>
      <name val="方正仿宋_GBK"/>
      <charset val="134"/>
    </font>
    <font>
      <sz val="11.0"/>
      <color rgb="FF000000"/>
      <name val="宋体"/>
      <charset val="134"/>
    </font>
    <font>
      <sz val="11.0"/>
      <color rgb="FF0000FF"/>
      <name val="宋体"/>
      <charset val="134"/>
      <u val="single"/>
    </font>
    <font>
      <sz val="11.0"/>
      <color rgb="FF800080"/>
      <name val="宋体"/>
      <charset val="134"/>
      <u val="single"/>
    </font>
    <font>
      <sz val="11.0"/>
      <color rgb="FFFF0000"/>
      <name val="宋体"/>
      <charset val="134"/>
    </font>
    <font>
      <sz val="18.0"/>
      <color rgb="FF44546A"/>
      <name val="宋体"/>
      <charset val="134"/>
      <b/>
    </font>
    <font>
      <sz val="11.0"/>
      <color rgb="FF7F7F7F"/>
      <name val="宋体"/>
      <charset val="134"/>
      <i/>
    </font>
    <font>
      <sz val="15.0"/>
      <color rgb="FF44546A"/>
      <name val="宋体"/>
      <charset val="134"/>
      <b/>
    </font>
    <font>
      <sz val="13.0"/>
      <color rgb="FF44546A"/>
      <name val="宋体"/>
      <charset val="134"/>
      <b/>
    </font>
    <font>
      <sz val="11.0"/>
      <color rgb="FF44546A"/>
      <name val="宋体"/>
      <charset val="134"/>
      <b/>
    </font>
    <font>
      <sz val="11.0"/>
      <color rgb="FF3F3F76"/>
      <name val="宋体"/>
      <charset val="134"/>
    </font>
    <font>
      <sz val="11.0"/>
      <color rgb="FF3F3F3F"/>
      <name val="宋体"/>
      <charset val="134"/>
      <b/>
    </font>
    <font>
      <sz val="11.0"/>
      <color rgb="FFFA7D00"/>
      <name val="宋体"/>
      <charset val="134"/>
      <b/>
    </font>
    <font>
      <sz val="11.0"/>
      <color rgb="FFFFFFFF"/>
      <name val="宋体"/>
      <charset val="134"/>
      <b/>
    </font>
    <font>
      <sz val="11.0"/>
      <color rgb="FFFA7D00"/>
      <name val="宋体"/>
      <charset val="134"/>
    </font>
    <font>
      <sz val="11.0"/>
      <color rgb="FF000000"/>
      <name val="宋体"/>
      <charset val="134"/>
      <b/>
    </font>
    <font>
      <sz val="11.0"/>
      <color rgb="FF006100"/>
      <name val="宋体"/>
      <charset val="134"/>
    </font>
    <font>
      <sz val="11.0"/>
      <color rgb="FF9C0006"/>
      <name val="宋体"/>
      <charset val="134"/>
    </font>
    <font>
      <sz val="11.0"/>
      <color rgb="FF9C6500"/>
      <name val="宋体"/>
      <charset val="134"/>
    </font>
    <font>
      <sz val="11.0"/>
      <color rgb="FFFFFFFF"/>
      <name val="宋体"/>
      <charset val="134"/>
    </font>
    <font>
      <sz val="12.0"/>
      <name val="方正兰亭黑_GBK"/>
      <charset val="134"/>
    </font>
    <font>
      <sz val="12.0"/>
      <color rgb="FF9C0006"/>
      <name val="方正兰亭黑_GBK"/>
      <charset val="134"/>
    </font>
    <font>
      <sz val="12.0"/>
      <color rgb="FF006100"/>
      <name val="方正兰亭黑_GBK"/>
      <charset val="134"/>
    </font>
    <font>
      <sz val="12.0"/>
      <color rgb="FF9C6500"/>
      <name val="方正兰亭黑_GBK"/>
      <charset val="134"/>
    </font>
    <font>
      <sz val="12.0"/>
      <color rgb="FFFA7D00"/>
      <name val="方正兰亭黑_GBK"/>
      <charset val="134"/>
      <b/>
    </font>
    <font>
      <sz val="12.0"/>
      <color rgb="FFFFFFFF"/>
      <name val="方正兰亭黑_GBK"/>
      <charset val="134"/>
      <b/>
    </font>
    <font>
      <sz val="12.0"/>
      <color rgb="FF7F7F7F"/>
      <name val="方正兰亭黑_GBK"/>
      <charset val="134"/>
      <i/>
    </font>
    <font>
      <sz val="12.0"/>
      <color rgb="FFFF0000"/>
      <name val="方正兰亭黑_GBK"/>
      <charset val="134"/>
    </font>
    <font>
      <sz val="12.0"/>
      <color rgb="FFFA7D00"/>
      <name val="方正兰亭黑_GBK"/>
      <charset val="134"/>
    </font>
    <font>
      <sz val="12.0"/>
      <color rgb="FF3F3F3F"/>
      <name val="方正兰亭黑_GBK"/>
      <charset val="134"/>
      <b/>
    </font>
    <font>
      <sz val="12.0"/>
      <color rgb="FF3F3F76"/>
      <name val="方正兰亭黑_GBK"/>
      <charset val="134"/>
    </font>
    <font>
      <sz val="18.0"/>
      <color rgb="FF1F497D"/>
      <name val="方正兰亭黑_GBK"/>
      <charset val="134"/>
    </font>
    <font>
      <sz val="15.0"/>
      <color rgb="FF1F497D"/>
      <name val="方正兰亭黑_GBK"/>
      <charset val="134"/>
      <b/>
    </font>
    <font>
      <sz val="13.0"/>
      <color rgb="FF1F497D"/>
      <name val="方正兰亭黑_GBK"/>
      <charset val="134"/>
      <b/>
    </font>
    <font>
      <sz val="11.0"/>
      <color rgb="FF1F497D"/>
      <name val="方正兰亭黑_GBK"/>
      <charset val="134"/>
      <b/>
    </font>
    <font>
      <sz val="12.0"/>
      <color rgb="FF000000"/>
      <name val="方正兰亭黑_GBK"/>
      <charset val="134"/>
      <b/>
    </font>
    <font>
      <sz val="12.0"/>
      <color rgb="FF000000"/>
      <name val="方正兰亭黑_GBK"/>
      <charset val="134"/>
    </font>
    <font>
      <sz val="12.0"/>
      <color rgb="FFFFFFFF"/>
      <name val="方正兰亭黑_GBK"/>
      <charset val="134"/>
    </font>
    <font>
      <sz val="12.0"/>
      <color rgb="FF9C0006"/>
      <name val="宋体"/>
      <charset val="134"/>
    </font>
    <font>
      <sz val="12.0"/>
      <color rgb="FF006100"/>
      <name val="宋体"/>
      <charset val="134"/>
    </font>
    <font>
      <sz val="12.0"/>
      <color rgb="FF9C6500"/>
      <name val="宋体"/>
      <charset val="134"/>
    </font>
    <font>
      <sz val="12.0"/>
      <color rgb="FFFA7D00"/>
      <name val="宋体"/>
      <charset val="134"/>
      <b/>
    </font>
    <font>
      <sz val="12.0"/>
      <color rgb="FFFFFFFF"/>
      <name val="宋体"/>
      <charset val="134"/>
      <b/>
    </font>
    <font>
      <sz val="12.0"/>
      <color rgb="FF7F7F7F"/>
      <name val="宋体"/>
      <charset val="134"/>
      <i/>
    </font>
    <font>
      <sz val="12.0"/>
      <color rgb="FFFF0000"/>
      <name val="宋体"/>
      <charset val="134"/>
    </font>
    <font>
      <sz val="12.0"/>
      <color rgb="FFFA7D00"/>
      <name val="宋体"/>
      <charset val="134"/>
    </font>
    <font>
      <sz val="12.0"/>
      <color rgb="FF3F3F3F"/>
      <name val="宋体"/>
      <charset val="134"/>
      <b/>
    </font>
    <font>
      <sz val="12.0"/>
      <color rgb="FF3F3F76"/>
      <name val="宋体"/>
      <charset val="134"/>
    </font>
    <font>
      <sz val="18.0"/>
      <color rgb="FF1F497D"/>
      <name val="宋体"/>
      <charset val="134"/>
    </font>
    <font>
      <sz val="15.0"/>
      <color rgb="FF1F497D"/>
      <name val="宋体"/>
      <charset val="134"/>
      <b/>
    </font>
    <font>
      <sz val="13.0"/>
      <color rgb="FF1F497D"/>
      <name val="宋体"/>
      <charset val="134"/>
      <b/>
    </font>
    <font>
      <sz val="11.0"/>
      <color rgb="FF1F497D"/>
      <name val="宋体"/>
      <charset val="134"/>
      <b/>
    </font>
    <font>
      <sz val="12.0"/>
      <color rgb="FF000000"/>
      <name val="宋体"/>
      <charset val="134"/>
      <b/>
    </font>
    <font>
      <sz val="12.0"/>
      <color rgb="FF000000"/>
      <name val="宋体"/>
      <charset val="134"/>
    </font>
    <font>
      <sz val="12.0"/>
      <color rgb="FFFFFFFF"/>
      <name val="宋体"/>
      <charset val="134"/>
    </font>
    <font>
      <sz val="18.0"/>
      <name val="方正公文小标宋"/>
      <charset val="134"/>
    </font>
    <font>
      <sz val="12.0"/>
      <name val="方正小标宋_GBK"/>
      <charset val="134"/>
    </font>
    <font>
      <sz val="18.0"/>
      <name val="方正小标宋_GBK"/>
      <charset val="134"/>
    </font>
    <font>
      <sz val="18.0"/>
      <name val="宋体"/>
      <charset val="134"/>
    </font>
    <font>
      <sz val="11.0"/>
      <name val="宋体"/>
      <charset val="134"/>
    </font>
    <font>
      <sz val="12.0"/>
      <color rgb="FF9C0006"/>
      <name val="宋体"/>
      <charset val="134"/>
    </font>
    <font>
      <sz val="12.0"/>
      <color rgb="FF006100"/>
      <name val="宋体"/>
      <charset val="134"/>
    </font>
    <font>
      <sz val="12.0"/>
      <color rgb="FF9C6500"/>
      <name val="宋体"/>
      <charset val="134"/>
    </font>
    <font>
      <sz val="12.0"/>
      <color rgb="FFFA7D00"/>
      <name val="宋体"/>
      <charset val="134"/>
      <b/>
    </font>
    <font>
      <sz val="12.0"/>
      <color rgb="FFFFFFFF"/>
      <name val="宋体"/>
      <charset val="134"/>
      <b/>
    </font>
    <font>
      <sz val="12.0"/>
      <color rgb="FF7F7F7F"/>
      <name val="宋体"/>
      <charset val="134"/>
      <i/>
    </font>
    <font>
      <sz val="12.0"/>
      <color rgb="FFFF0000"/>
      <name val="宋体"/>
      <charset val="134"/>
    </font>
    <font>
      <sz val="12.0"/>
      <color rgb="FFFA7D00"/>
      <name val="宋体"/>
      <charset val="134"/>
    </font>
    <font>
      <sz val="12.0"/>
      <color rgb="FF3F3F3F"/>
      <name val="宋体"/>
      <charset val="134"/>
      <b/>
    </font>
    <font>
      <sz val="12.0"/>
      <color rgb="FF3F3F76"/>
      <name val="宋体"/>
      <charset val="134"/>
    </font>
    <font>
      <sz val="18.0"/>
      <color rgb="FF1F497D"/>
      <name val="宋体"/>
      <charset val="134"/>
    </font>
    <font>
      <sz val="15.0"/>
      <color rgb="FF1F497D"/>
      <name val="宋体"/>
      <charset val="134"/>
      <b/>
    </font>
    <font>
      <sz val="13.0"/>
      <color rgb="FF1F497D"/>
      <name val="宋体"/>
      <charset val="134"/>
      <b/>
    </font>
    <font>
      <sz val="11.0"/>
      <color rgb="FF1F497D"/>
      <name val="宋体"/>
      <charset val="134"/>
      <b/>
    </font>
    <font>
      <sz val="12.0"/>
      <color rgb="FF000000"/>
      <name val="宋体"/>
      <charset val="134"/>
      <b/>
    </font>
    <font>
      <sz val="12.0"/>
      <color rgb="FF000000"/>
      <name val="宋体"/>
      <charset val="134"/>
    </font>
    <font>
      <sz val="12.0"/>
      <color rgb="FFFFFFFF"/>
      <name val="宋体"/>
      <charset val="134"/>
    </font>
    <font>
      <sz val="12.0"/>
      <name val="方正兰亭黑_GBK"/>
      <charset val="134"/>
    </font>
  </fonts>
  <fills count="9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DEEBF6"/>
        <bgColor indexed="64"/>
      </patternFill>
    </fill>
    <fill>
      <patternFill patternType="solid">
        <fgColor rgb="FFBCD6EE"/>
        <bgColor indexed="64"/>
      </patternFill>
    </fill>
    <fill>
      <patternFill patternType="solid">
        <fgColor rgb="FF9CC3E6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FBE4D5"/>
        <bgColor indexed="64"/>
      </patternFill>
    </fill>
    <fill>
      <patternFill patternType="solid">
        <fgColor rgb="FFF8CBAC"/>
        <bgColor indexed="64"/>
      </patternFill>
    </fill>
    <fill>
      <patternFill patternType="solid">
        <fgColor rgb="FFF4B082"/>
        <bgColor indexed="64"/>
      </patternFill>
    </fill>
    <fill>
      <patternFill patternType="solid">
        <fgColor rgb="FFECECEC"/>
        <bgColor indexed="64"/>
      </patternFill>
    </fill>
    <fill>
      <patternFill patternType="solid">
        <fgColor rgb="FFDADADA"/>
        <bgColor indexed="64"/>
      </patternFill>
    </fill>
    <fill>
      <patternFill patternType="solid">
        <fgColor rgb="FFC8C8C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3CB"/>
        <bgColor indexed="64"/>
      </patternFill>
    </fill>
    <fill>
      <patternFill patternType="solid">
        <fgColor rgb="FFFFE799"/>
        <bgColor indexed="64"/>
      </patternFill>
    </fill>
    <fill>
      <patternFill patternType="solid">
        <fgColor rgb="FFFFDA65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D9E2F3"/>
        <bgColor indexed="64"/>
      </patternFill>
    </fill>
    <fill>
      <patternFill patternType="solid">
        <fgColor rgb="FFB3C6E7"/>
        <bgColor indexed="64"/>
      </patternFill>
    </fill>
    <fill>
      <patternFill patternType="solid">
        <fgColor rgb="FF8EAADC"/>
        <bgColor indexed="64"/>
      </patternFill>
    </fill>
    <fill>
      <patternFill patternType="solid">
        <fgColor rgb="FF70AD47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rgb="FFC5E0B2"/>
        <bgColor indexed="64"/>
      </patternFill>
    </fill>
    <fill>
      <patternFill patternType="solid">
        <fgColor rgb="FFA9D18D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</fills>
  <borders count="18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rgb="FF5B9BD5"/>
      </bottom>
      <diagonal/>
    </border>
    <border>
      <left/>
      <right/>
      <top/>
      <bottom style="medium">
        <color rgb="FF5B9BD5"/>
      </bottom>
      <diagonal/>
    </border>
    <border>
      <left/>
      <right/>
      <top/>
      <bottom style="medium">
        <color rgb="FFACCCEA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5B9BD5"/>
      </top>
      <bottom style="double">
        <color rgb="FF5B9BD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</borders>
  <cellStyleXfs count="4">
    <xf numFmtId="0" fontId="0" fillId="0" borderId="0" applyAlignment="1">
      <alignment vertical="center"/>
    </xf>
    <xf numFmtId="0" fontId="0" fillId="0" borderId="0" applyAlignment="1">
      <alignment vertical="center"/>
    </xf>
    <xf numFmtId="0" fontId="0" fillId="0" borderId="0" applyAlignment="1">
      <alignment vertical="center"/>
    </xf>
    <xf numFmtId="0" fontId="0" fillId="0" borderId="0" applyAlignment="1">
      <alignment vertical="center"/>
    </xf>
  </cellStyleXfs>
  <cellXfs count="371">
    <xf numFmtId="0" fontId="0" fillId="0" borderId="0" applyAlignment="1">
      <alignment vertical="center"/>
    </xf>
    <xf numFmtId="0" fontId="0" fillId="0" borderId="0" applyAlignment="1">
      <alignment vertical="center"/>
    </xf>
    <xf numFmtId="0" fontId="1" applyFont="1" fillId="0" borderId="0" applyAlignment="1" xfId="1">
      <alignment vertical="center"/>
    </xf>
    <xf numFmtId="0" fontId="2" applyFont="1" fillId="0" borderId="1" applyBorder="1" applyAlignment="1" xfId="1">
      <alignment horizontal="center"/>
    </xf>
    <xf numFmtId="0" fontId="3" applyFont="1" fillId="0" borderId="2" applyBorder="1" applyAlignment="1" xfId="1">
      <alignment horizontal="center" vertical="center" wrapText="1"/>
    </xf>
    <xf numFmtId="176" applyNumberFormat="1" fontId="4" applyFont="1" fillId="0" borderId="3" applyBorder="1" applyAlignment="1" xfId="1">
      <alignment horizontal="center" vertical="center" wrapText="1"/>
    </xf>
    <xf numFmtId="0" fontId="5" applyFont="1" fillId="0" borderId="4" applyBorder="1" applyAlignment="1" xfId="1">
      <alignment horizontal="center" vertical="center" wrapText="1"/>
    </xf>
    <xf numFmtId="0" fontId="6" applyFont="1" fillId="0" borderId="5" applyBorder="1" applyAlignment="1" xfId="1">
      <alignment horizontal="center" vertical="center" wrapText="1"/>
    </xf>
    <xf numFmtId="176" applyNumberFormat="1" fontId="5" applyFont="1" fillId="0" borderId="6" applyBorder="1" applyAlignment="1" xfId="1">
      <alignment horizontal="center" vertical="center" wrapText="1"/>
    </xf>
    <xf numFmtId="0" fontId="5" applyFont="1" fillId="0" borderId="7" applyBorder="1" applyAlignment="1" xfId="1">
      <alignment horizontal="left" vertical="center" wrapText="1"/>
    </xf>
    <xf numFmtId="0" fontId="5" applyFont="1" fillId="0" borderId="8" applyBorder="1" applyAlignment="1" xfId="1">
      <alignment horizontal="center" vertical="center" wrapText="1"/>
    </xf>
    <xf numFmtId="0" fontId="6" applyFont="1" fillId="0" borderId="9" applyBorder="1" applyAlignment="1" xfId="1">
      <alignment horizontal="center" vertical="center" wrapText="1"/>
    </xf>
    <xf numFmtId="0" fontId="5" applyFont="1" fillId="0" borderId="10" applyBorder="1" applyAlignment="1" xfId="1">
      <alignment horizontal="left" wrapText="1"/>
    </xf>
    <xf numFmtId="0" fontId="6" applyFont="1" fillId="0" borderId="11" applyBorder="1" applyAlignment="1" xfId="1">
      <alignment horizontal="left" wrapText="1"/>
    </xf>
    <xf numFmtId="0" fontId="6" applyFont="1" fillId="0" borderId="12" applyBorder="1" applyAlignment="1" xfId="1">
      <alignment horizontal="left" vertical="center" wrapText="1"/>
    </xf>
    <xf numFmtId="0" fontId="5" applyFont="1" fillId="0" borderId="13" applyBorder="1" applyAlignment="1" xfId="1">
      <alignment horizontal="center" vertical="center" wrapText="1"/>
    </xf>
    <xf numFmtId="0" fontId="6" applyFont="1" fillId="0" borderId="14" applyBorder="1" applyAlignment="1" xfId="1">
      <alignment horizontal="center" vertical="center" wrapText="1"/>
    </xf>
    <xf numFmtId="0" fontId="5" applyFont="1" fillId="0" borderId="15" applyBorder="1" applyAlignment="1" xfId="1">
      <alignment horizontal="center"/>
    </xf>
    <xf numFmtId="0" fontId="5" applyFont="1" fillId="0" borderId="16" applyBorder="1" applyAlignment="1" xfId="1">
      <alignment horizontal="left"/>
    </xf>
    <xf numFmtId="0" fontId="5" applyFont="1" fillId="0" borderId="17" applyBorder="1" applyAlignment="1" xfId="1">
      <alignment horizontal="center" vertical="center"/>
    </xf>
    <xf numFmtId="0" fontId="6" applyFont="1" fillId="0" borderId="18" applyBorder="1" applyAlignment="1" xfId="1">
      <alignment horizontal="left" vertical="center"/>
    </xf>
    <xf numFmtId="0" fontId="5" applyFont="1" fillId="0" borderId="19" applyBorder="1" applyAlignment="1" xfId="1">
      <alignment horizontal="left" vertical="center"/>
    </xf>
    <xf numFmtId="176" applyNumberFormat="1" fontId="5" applyFont="1" fillId="0" borderId="20" applyBorder="1" applyAlignment="1" xfId="1">
      <alignment horizontal="center" wrapText="1"/>
    </xf>
    <xf numFmtId="176" applyNumberFormat="1" fontId="6" applyFont="1" fillId="0" borderId="21" applyBorder="1" applyAlignment="1" xfId="1">
      <alignment horizontal="left" wrapText="1"/>
    </xf>
    <xf numFmtId="176" applyNumberFormat="1" fontId="5" applyFont="1" fillId="0" borderId="22" applyBorder="1" applyAlignment="1" xfId="1">
      <alignment horizontal="left" wrapText="1"/>
    </xf>
    <xf numFmtId="0" fontId="5" applyFont="1" fillId="0" borderId="23" applyBorder="1" applyAlignment="1" xfId="1">
      <alignment horizontal="center" vertical="center" wrapText="1"/>
    </xf>
    <xf numFmtId="176" applyNumberFormat="1" fontId="6" applyFont="1" fillId="0" borderId="24" applyBorder="1" applyAlignment="1" xfId="1">
      <alignment horizontal="center" vertical="center" wrapText="1"/>
    </xf>
    <xf numFmtId="176" applyNumberFormat="1" fontId="6" applyFont="1" fillId="0" borderId="25" applyBorder="1" applyAlignment="1" xfId="1">
      <alignment horizontal="center" vertical="center" wrapText="1"/>
    </xf>
    <xf numFmtId="176" applyNumberFormat="1" fontId="6" applyFont="1" fillId="0" borderId="26" applyBorder="1" applyAlignment="1" xfId="1">
      <alignment horizontal="center" vertical="center" wrapText="1"/>
    </xf>
    <xf numFmtId="176" applyNumberFormat="1" fontId="5" applyFont="1" fillId="0" borderId="27" applyBorder="1" applyAlignment="1" xfId="1">
      <alignment horizontal="left" vertical="center" wrapText="1"/>
    </xf>
    <xf numFmtId="176" applyNumberFormat="1" fontId="6" applyFont="1" fillId="0" borderId="28" applyBorder="1" applyAlignment="1" xfId="1">
      <alignment horizontal="left" vertical="center" wrapText="1"/>
    </xf>
    <xf numFmtId="0" fontId="7" applyFont="1" fillId="0" borderId="29" applyBorder="1" applyAlignment="1" xfId="1">
      <alignment horizontal="center" vertical="center" wrapText="1"/>
    </xf>
    <xf numFmtId="0" fontId="6" applyFont="1" fillId="0" borderId="30" applyBorder="1" applyAlignment="1" xfId="1">
      <alignment vertical="center" wrapText="1"/>
    </xf>
    <xf numFmtId="0" fontId="6" applyFont="1" fillId="0" borderId="31" applyBorder="1" applyAlignment="1" xfId="1">
      <alignment horizontal="center" vertical="center" shrinkToFit="1"/>
    </xf>
    <xf numFmtId="176" applyNumberFormat="1" fontId="6" applyFont="1" fillId="0" borderId="32" applyBorder="1" applyAlignment="1" xfId="1">
      <alignment horizontal="center" vertical="center" shrinkToFit="1"/>
    </xf>
    <xf numFmtId="0" fontId="6" applyFont="1" fillId="0" borderId="33" applyBorder="1" applyAlignment="1" xfId="1">
      <alignment horizontal="center" vertical="center" shrinkToFit="1"/>
    </xf>
    <xf numFmtId="176" applyNumberFormat="1" fontId="6" applyFont="1" fillId="0" borderId="34" applyBorder="1" applyAlignment="1" xfId="1">
      <alignment horizontal="center" vertical="center" shrinkToFit="1"/>
    </xf>
    <xf numFmtId="0" fontId="6" applyFont="1" fillId="0" borderId="35" applyBorder="1" applyAlignment="1" xfId="1">
      <alignment horizontal="center" vertical="center" shrinkToFit="1"/>
    </xf>
    <xf numFmtId="176" applyNumberFormat="1" fontId="6" applyFont="1" fillId="0" borderId="36" applyBorder="1" applyAlignment="1" xfId="1">
      <alignment horizontal="center" vertical="center" shrinkToFit="1"/>
    </xf>
    <xf numFmtId="0" fontId="5" applyFont="1" fillId="0" borderId="37" applyBorder="1" applyAlignment="1" xfId="1">
      <alignment horizontal="center" vertical="center" wrapText="1"/>
    </xf>
    <xf numFmtId="0" fontId="6" applyFont="1" fillId="0" borderId="38" applyBorder="1" applyAlignment="1" xfId="1">
      <alignment horizontal="center" vertical="center" wrapText="1"/>
    </xf>
    <xf numFmtId="176" applyNumberFormat="1" fontId="5" applyFont="1" fillId="0" borderId="39" applyBorder="1" applyAlignment="1" xfId="1">
      <alignment horizontal="center" vertical="center" wrapText="1"/>
    </xf>
    <xf numFmtId="0" fontId="6" applyFont="1" fillId="0" borderId="40" applyBorder="1" applyAlignment="1" xfId="1">
      <alignment horizontal="left" vertical="center" wrapText="1"/>
    </xf>
    <xf numFmtId="0" fontId="4" applyFont="1" fillId="0" borderId="41" applyBorder="1" applyAlignment="1" xfId="1">
      <alignment horizontal="center" vertical="center" wrapText="1"/>
    </xf>
    <xf numFmtId="0" fontId="8" applyFont="1" fillId="0" borderId="42" applyBorder="1" applyAlignment="1" xfId="1">
      <alignment horizontal="center" vertical="center" wrapText="1"/>
    </xf>
    <xf numFmtId="176" applyNumberFormat="1" fontId="4" applyFont="1" fillId="0" borderId="43" applyBorder="1" applyAlignment="1" xfId="1">
      <alignment horizontal="center" vertical="center" wrapText="1"/>
    </xf>
    <xf numFmtId="0" fontId="8" applyFont="1" fillId="0" borderId="44" applyBorder="1" applyAlignment="1" xfId="1">
      <alignment horizontal="left" vertical="center" wrapText="1"/>
    </xf>
    <xf numFmtId="176" applyNumberFormat="1" fontId="5" applyFont="1" fillId="2" applyFill="1" borderId="45" applyBorder="1" applyAlignment="1" xfId="1">
      <alignment horizontal="center" vertical="center" wrapText="1"/>
    </xf>
    <xf numFmtId="0" fontId="6" applyFont="1" fillId="2" applyFill="1" borderId="46" applyBorder="1" applyAlignment="1" xfId="1">
      <alignment horizontal="left" vertical="center" wrapText="1"/>
    </xf>
    <xf numFmtId="0" fontId="1" applyFont="1" fillId="2" applyFill="1" borderId="0" applyAlignment="1" xfId="1">
      <alignment vertical="center"/>
    </xf>
    <xf numFmtId="0" fontId="5" applyFont="1" fillId="3" applyFill="1" borderId="47" applyBorder="1" applyAlignment="1" xfId="1">
      <alignment horizontal="center" vertical="center" wrapText="1"/>
    </xf>
    <xf numFmtId="0" fontId="6" applyFont="1" fillId="3" applyFill="1" borderId="48" applyBorder="1" applyAlignment="1" xfId="1">
      <alignment horizontal="left" vertical="center" wrapText="1"/>
    </xf>
    <xf numFmtId="0" fontId="1" applyFont="1" fillId="3" applyFill="1" borderId="0" applyAlignment="1" xfId="1">
      <alignment vertical="center"/>
    </xf>
    <xf numFmtId="176" applyNumberFormat="1" fontId="5" applyFont="1" fillId="4" applyFill="1" borderId="49" applyBorder="1" applyAlignment="1" xfId="1">
      <alignment horizontal="center" vertical="center" wrapText="1"/>
    </xf>
    <xf numFmtId="0" fontId="6" applyFont="1" fillId="4" applyFill="1" borderId="50" applyBorder="1" applyAlignment="1" xfId="1">
      <alignment horizontal="left" vertical="center" wrapText="1"/>
    </xf>
    <xf numFmtId="0" fontId="1" applyFont="1" fillId="4" applyFill="1" borderId="0" applyAlignment="1" xfId="1">
      <alignment vertical="center"/>
    </xf>
    <xf numFmtId="0" fontId="1" applyFont="1" fillId="0" borderId="0" applyAlignment="1">
      <alignment vertical="center"/>
    </xf>
    <xf numFmtId="177" applyNumberFormat="1" fontId="9" applyFont="1" fillId="0" borderId="0" applyAlignment="1">
      <alignment vertical="center"/>
    </xf>
    <xf numFmtId="178" applyNumberFormat="1" fontId="9" applyFont="1" fillId="0" borderId="0" applyAlignment="1">
      <alignment vertical="center"/>
    </xf>
    <xf numFmtId="179" applyNumberFormat="1" fontId="9" applyFont="1" fillId="0" borderId="0" applyAlignment="1">
      <alignment vertical="center"/>
    </xf>
    <xf numFmtId="180" applyNumberFormat="1" fontId="9" applyFont="1" fillId="0" borderId="0" applyAlignment="1">
      <alignment vertical="center"/>
    </xf>
    <xf numFmtId="181" applyNumberFormat="1" fontId="9" applyFont="1" fillId="0" borderId="0" applyAlignment="1">
      <alignment vertical="center"/>
    </xf>
    <xf numFmtId="0" fontId="10" applyFont="1" fillId="0" borderId="0" applyAlignment="1">
      <alignment vertical="center"/>
    </xf>
    <xf numFmtId="0" fontId="11" applyFont="1" fillId="0" borderId="0" applyAlignment="1">
      <alignment vertical="center"/>
    </xf>
    <xf numFmtId="0" fontId="9" applyFont="1" fillId="5" applyFill="1" borderId="51" applyBorder="1" applyAlignment="1">
      <alignment vertical="center"/>
    </xf>
    <xf numFmtId="0" fontId="12" applyFont="1" fillId="0" borderId="0" applyAlignment="1">
      <alignment vertical="center"/>
    </xf>
    <xf numFmtId="0" fontId="13" applyFont="1" fillId="0" borderId="0" applyAlignment="1">
      <alignment vertical="center"/>
    </xf>
    <xf numFmtId="0" fontId="14" applyFont="1" fillId="0" borderId="0" applyAlignment="1">
      <alignment vertical="center"/>
    </xf>
    <xf numFmtId="0" fontId="15" applyFont="1" fillId="0" borderId="52" applyBorder="1" applyAlignment="1">
      <alignment vertical="center"/>
    </xf>
    <xf numFmtId="0" fontId="16" applyFont="1" fillId="0" borderId="53" applyBorder="1" applyAlignment="1">
      <alignment vertical="center"/>
    </xf>
    <xf numFmtId="0" fontId="17" applyFont="1" fillId="0" borderId="54" applyBorder="1" applyAlignment="1">
      <alignment vertical="center"/>
    </xf>
    <xf numFmtId="0" fontId="17" applyFont="1" fillId="0" borderId="0" applyAlignment="1">
      <alignment vertical="center"/>
    </xf>
    <xf numFmtId="0" fontId="18" applyFont="1" fillId="6" applyFill="1" borderId="55" applyBorder="1" applyAlignment="1">
      <alignment vertical="center"/>
    </xf>
    <xf numFmtId="0" fontId="19" applyFont="1" fillId="7" applyFill="1" borderId="56" applyBorder="1" applyAlignment="1">
      <alignment vertical="center"/>
    </xf>
    <xf numFmtId="0" fontId="20" applyFont="1" fillId="7" applyFill="1" borderId="57" applyBorder="1" applyAlignment="1">
      <alignment vertical="center"/>
    </xf>
    <xf numFmtId="0" fontId="21" applyFont="1" fillId="8" applyFill="1" borderId="58" applyBorder="1" applyAlignment="1">
      <alignment vertical="center"/>
    </xf>
    <xf numFmtId="0" fontId="22" applyFont="1" fillId="0" borderId="59" applyBorder="1" applyAlignment="1">
      <alignment vertical="center"/>
    </xf>
    <xf numFmtId="0" fontId="23" applyFont="1" fillId="0" borderId="60" applyBorder="1" applyAlignment="1">
      <alignment vertical="center"/>
    </xf>
    <xf numFmtId="0" fontId="24" applyFont="1" fillId="9" applyFill="1" borderId="0" applyAlignment="1">
      <alignment vertical="center"/>
    </xf>
    <xf numFmtId="0" fontId="25" applyFont="1" fillId="10" applyFill="1" borderId="0" applyAlignment="1">
      <alignment vertical="center"/>
    </xf>
    <xf numFmtId="0" fontId="26" applyFont="1" fillId="11" applyFill="1" borderId="0" applyAlignment="1">
      <alignment vertical="center"/>
    </xf>
    <xf numFmtId="0" fontId="27" applyFont="1" fillId="12" applyFill="1" borderId="0" applyAlignment="1">
      <alignment vertical="center"/>
    </xf>
    <xf numFmtId="0" fontId="9" applyFont="1" fillId="13" applyFill="1" borderId="0" applyAlignment="1">
      <alignment vertical="center"/>
    </xf>
    <xf numFmtId="0" fontId="9" applyFont="1" fillId="14" applyFill="1" borderId="0" applyAlignment="1">
      <alignment vertical="center"/>
    </xf>
    <xf numFmtId="0" fontId="27" applyFont="1" fillId="15" applyFill="1" borderId="0" applyAlignment="1">
      <alignment vertical="center"/>
    </xf>
    <xf numFmtId="0" fontId="27" applyFont="1" fillId="16" applyFill="1" borderId="0" applyAlignment="1">
      <alignment vertical="center"/>
    </xf>
    <xf numFmtId="0" fontId="9" applyFont="1" fillId="17" applyFill="1" borderId="0" applyAlignment="1">
      <alignment vertical="center"/>
    </xf>
    <xf numFmtId="0" fontId="9" applyFont="1" fillId="18" applyFill="1" borderId="0" applyAlignment="1">
      <alignment vertical="center"/>
    </xf>
    <xf numFmtId="0" fontId="27" applyFont="1" fillId="19" applyFill="1" borderId="0" applyAlignment="1">
      <alignment vertical="center"/>
    </xf>
    <xf numFmtId="0" fontId="27" applyFont="1" fillId="8" applyFill="1" borderId="0" applyAlignment="1">
      <alignment vertical="center"/>
    </xf>
    <xf numFmtId="0" fontId="9" applyFont="1" fillId="20" applyFill="1" borderId="0" applyAlignment="1">
      <alignment vertical="center"/>
    </xf>
    <xf numFmtId="0" fontId="9" applyFont="1" fillId="21" applyFill="1" borderId="0" applyAlignment="1">
      <alignment vertical="center"/>
    </xf>
    <xf numFmtId="0" fontId="27" applyFont="1" fillId="22" applyFill="1" borderId="0" applyAlignment="1">
      <alignment vertical="center"/>
    </xf>
    <xf numFmtId="0" fontId="27" applyFont="1" fillId="23" applyFill="1" borderId="0" applyAlignment="1">
      <alignment vertical="center"/>
    </xf>
    <xf numFmtId="0" fontId="9" applyFont="1" fillId="24" applyFill="1" borderId="0" applyAlignment="1">
      <alignment vertical="center"/>
    </xf>
    <xf numFmtId="0" fontId="9" applyFont="1" fillId="25" applyFill="1" borderId="0" applyAlignment="1">
      <alignment vertical="center"/>
    </xf>
    <xf numFmtId="0" fontId="27" applyFont="1" fillId="26" applyFill="1" borderId="0" applyAlignment="1">
      <alignment vertical="center"/>
    </xf>
    <xf numFmtId="0" fontId="27" applyFont="1" fillId="27" applyFill="1" borderId="0" applyAlignment="1">
      <alignment vertical="center"/>
    </xf>
    <xf numFmtId="0" fontId="9" applyFont="1" fillId="28" applyFill="1" borderId="0" applyAlignment="1">
      <alignment vertical="center"/>
    </xf>
    <xf numFmtId="0" fontId="9" applyFont="1" fillId="29" applyFill="1" borderId="0" applyAlignment="1">
      <alignment vertical="center"/>
    </xf>
    <xf numFmtId="0" fontId="27" applyFont="1" fillId="30" applyFill="1" borderId="0" applyAlignment="1">
      <alignment vertical="center"/>
    </xf>
    <xf numFmtId="0" fontId="27" applyFont="1" fillId="31" applyFill="1" borderId="0" applyAlignment="1">
      <alignment vertical="center"/>
    </xf>
    <xf numFmtId="0" fontId="9" applyFont="1" fillId="32" applyFill="1" borderId="0" applyAlignment="1">
      <alignment vertical="center"/>
    </xf>
    <xf numFmtId="0" fontId="9" applyFont="1" fillId="33" applyFill="1" borderId="0" applyAlignment="1">
      <alignment vertical="center"/>
    </xf>
    <xf numFmtId="0" fontId="27" applyFont="1" fillId="34" applyFill="1" borderId="0" applyAlignment="1">
      <alignment vertical="center"/>
    </xf>
    <xf numFmtId="0" fontId="28" applyFont="1" fillId="4" applyFill="1" borderId="0" applyAlignment="1">
      <alignment vertical="center"/>
    </xf>
    <xf numFmtId="176" applyNumberFormat="1" fontId="29" applyFont="1" fillId="10" applyFill="1" borderId="0" applyAlignment="1">
      <alignment vertical="center"/>
    </xf>
    <xf numFmtId="0" fontId="29" applyFont="1" fillId="10" applyFill="1" borderId="0" applyAlignment="1">
      <alignment vertical="center"/>
    </xf>
    <xf numFmtId="0" fontId="30" applyFont="1" fillId="9" applyFill="1" borderId="0" applyAlignment="1">
      <alignment vertical="center"/>
    </xf>
    <xf numFmtId="0" fontId="31" applyFont="1" fillId="11" applyFill="1" borderId="0" applyAlignment="1">
      <alignment vertical="center"/>
    </xf>
    <xf numFmtId="0" fontId="32" applyFont="1" fillId="7" applyFill="1" borderId="61" applyBorder="1" applyAlignment="1">
      <alignment vertical="center"/>
    </xf>
    <xf numFmtId="0" fontId="33" applyFont="1" fillId="8" applyFill="1" borderId="62" applyBorder="1" applyAlignment="1">
      <alignment vertical="center"/>
    </xf>
    <xf numFmtId="0" fontId="34" applyFont="1" fillId="0" borderId="0" applyAlignment="1">
      <alignment vertical="center"/>
    </xf>
    <xf numFmtId="0" fontId="35" applyFont="1" fillId="0" borderId="0" applyAlignment="1">
      <alignment vertical="center"/>
    </xf>
    <xf numFmtId="0" fontId="36" applyFont="1" fillId="0" borderId="63" applyBorder="1" applyAlignment="1">
      <alignment vertical="center"/>
    </xf>
    <xf numFmtId="0" fontId="37" applyFont="1" fillId="7" applyFill="1" borderId="64" applyBorder="1" applyAlignment="1">
      <alignment vertical="center"/>
    </xf>
    <xf numFmtId="0" fontId="38" applyFont="1" fillId="6" applyFill="1" borderId="65" applyBorder="1" applyAlignment="1">
      <alignment vertical="center"/>
    </xf>
    <xf numFmtId="0" fontId="28" applyFont="1" fillId="5" applyFill="1" borderId="66" applyBorder="1" applyAlignment="1">
      <alignment vertical="center"/>
    </xf>
    <xf numFmtId="0" fontId="39" applyFont="1" fillId="0" borderId="0" applyAlignment="1">
      <alignment vertical="center"/>
    </xf>
    <xf numFmtId="0" fontId="40" applyFont="1" fillId="0" borderId="67" applyBorder="1" applyAlignment="1">
      <alignment vertical="center"/>
    </xf>
    <xf numFmtId="0" fontId="41" applyFont="1" fillId="0" borderId="68" applyBorder="1" applyAlignment="1">
      <alignment vertical="center"/>
    </xf>
    <xf numFmtId="0" fontId="42" applyFont="1" fillId="0" borderId="69" applyBorder="1" applyAlignment="1">
      <alignment vertical="center"/>
    </xf>
    <xf numFmtId="0" fontId="42" applyFont="1" fillId="0" borderId="0" applyAlignment="1">
      <alignment vertical="center"/>
    </xf>
    <xf numFmtId="0" fontId="43" applyFont="1" fillId="0" borderId="70" applyBorder="1" applyAlignment="1">
      <alignment vertical="center"/>
    </xf>
    <xf numFmtId="0" fontId="44" applyFont="1" fillId="35" applyFill="1" borderId="0" applyAlignment="1">
      <alignment vertical="center"/>
    </xf>
    <xf numFmtId="0" fontId="44" applyFont="1" fillId="36" applyFill="1" borderId="0" applyAlignment="1">
      <alignment vertical="center"/>
    </xf>
    <xf numFmtId="0" fontId="44" applyFont="1" fillId="37" applyFill="1" borderId="0" applyAlignment="1">
      <alignment vertical="center"/>
    </xf>
    <xf numFmtId="0" fontId="44" applyFont="1" fillId="38" applyFill="1" borderId="0" applyAlignment="1">
      <alignment vertical="center"/>
    </xf>
    <xf numFmtId="0" fontId="44" applyFont="1" fillId="39" applyFill="1" borderId="0" applyAlignment="1">
      <alignment vertical="center"/>
    </xf>
    <xf numFmtId="0" fontId="44" applyFont="1" fillId="40" applyFill="1" borderId="0" applyAlignment="1">
      <alignment vertical="center"/>
    </xf>
    <xf numFmtId="0" fontId="44" applyFont="1" fillId="41" applyFill="1" borderId="0" applyAlignment="1">
      <alignment vertical="center"/>
    </xf>
    <xf numFmtId="0" fontId="44" applyFont="1" fillId="42" applyFill="1" borderId="0" applyAlignment="1">
      <alignment vertical="center"/>
    </xf>
    <xf numFmtId="0" fontId="44" applyFont="1" fillId="43" applyFill="1" borderId="0" applyAlignment="1">
      <alignment vertical="center"/>
    </xf>
    <xf numFmtId="0" fontId="44" applyFont="1" fillId="44" applyFill="1" borderId="0" applyAlignment="1">
      <alignment vertical="center"/>
    </xf>
    <xf numFmtId="0" fontId="44" applyFont="1" fillId="45" applyFill="1" borderId="0" applyAlignment="1">
      <alignment vertical="center"/>
    </xf>
    <xf numFmtId="0" fontId="44" applyFont="1" fillId="46" applyFill="1" borderId="0" applyAlignment="1">
      <alignment vertical="center"/>
    </xf>
    <xf numFmtId="0" fontId="45" applyFont="1" fillId="47" applyFill="1" borderId="0" applyAlignment="1">
      <alignment vertical="center"/>
    </xf>
    <xf numFmtId="0" fontId="45" applyFont="1" fillId="48" applyFill="1" borderId="0" applyAlignment="1">
      <alignment vertical="center"/>
    </xf>
    <xf numFmtId="0" fontId="45" applyFont="1" fillId="49" applyFill="1" borderId="0" applyAlignment="1">
      <alignment vertical="center"/>
    </xf>
    <xf numFmtId="0" fontId="45" applyFont="1" fillId="50" applyFill="1" borderId="0" applyAlignment="1">
      <alignment vertical="center"/>
    </xf>
    <xf numFmtId="0" fontId="45" applyFont="1" fillId="51" applyFill="1" borderId="0" applyAlignment="1">
      <alignment vertical="center"/>
    </xf>
    <xf numFmtId="0" fontId="45" applyFont="1" fillId="52" applyFill="1" borderId="0" applyAlignment="1">
      <alignment vertical="center"/>
    </xf>
    <xf numFmtId="0" fontId="45" applyFont="1" fillId="53" applyFill="1" borderId="0" applyAlignment="1">
      <alignment vertical="center"/>
    </xf>
    <xf numFmtId="0" fontId="45" applyFont="1" fillId="54" applyFill="1" borderId="0" applyAlignment="1">
      <alignment vertical="center"/>
    </xf>
    <xf numFmtId="0" fontId="45" applyFont="1" fillId="55" applyFill="1" borderId="0" applyAlignment="1">
      <alignment vertical="center"/>
    </xf>
    <xf numFmtId="0" fontId="45" applyFont="1" fillId="56" applyFill="1" borderId="0" applyAlignment="1">
      <alignment vertical="center"/>
    </xf>
    <xf numFmtId="0" fontId="45" applyFont="1" fillId="57" applyFill="1" borderId="0" applyAlignment="1">
      <alignment vertical="center"/>
    </xf>
    <xf numFmtId="0" fontId="45" applyFont="1" fillId="58" applyFill="1" borderId="0" applyAlignment="1">
      <alignment vertical="center"/>
    </xf>
    <xf numFmtId="179" applyNumberFormat="1" fontId="28" applyFont="1" fillId="0" borderId="0" applyAlignment="1">
      <alignment vertical="center"/>
    </xf>
    <xf numFmtId="178" applyNumberFormat="1" fontId="28" applyFont="1" fillId="0" borderId="0" applyAlignment="1">
      <alignment vertical="center"/>
    </xf>
    <xf numFmtId="181" applyNumberFormat="1" fontId="28" applyFont="1" fillId="0" borderId="0" applyAlignment="1">
      <alignment vertical="center"/>
    </xf>
    <xf numFmtId="177" applyNumberFormat="1" fontId="28" applyFont="1" fillId="0" borderId="0" applyAlignment="1">
      <alignment vertical="center"/>
    </xf>
    <xf numFmtId="180" applyNumberFormat="1" fontId="28" applyFont="1" fillId="0" borderId="0" applyAlignment="1">
      <alignment vertical="center"/>
    </xf>
    <xf numFmtId="0" fontId="6" applyFont="1" fillId="0" borderId="40" applyBorder="1" applyAlignment="1">
      <alignment horizontal="left" vertical="center" wrapText="1"/>
    </xf>
    <xf numFmtId="176" applyNumberFormat="1" fontId="5" applyFont="1" fillId="0" borderId="39" applyBorder="1" applyAlignment="1">
      <alignment horizontal="center" vertical="center" wrapText="1"/>
    </xf>
    <xf numFmtId="0" fontId="8" applyFont="1" fillId="0" borderId="42" applyBorder="1" applyAlignment="1">
      <alignment horizontal="center" vertical="center" wrapText="1"/>
    </xf>
    <xf numFmtId="0" fontId="4" applyFont="1" fillId="0" borderId="41" applyBorder="1" applyAlignment="1">
      <alignment horizontal="center" vertical="center" wrapText="1"/>
    </xf>
    <xf numFmtId="0" fontId="5" applyFont="1" fillId="0" borderId="37" applyBorder="1" applyAlignment="1">
      <alignment horizontal="center" vertical="center" wrapText="1"/>
    </xf>
    <xf numFmtId="0" fontId="5" applyFont="1" fillId="0" borderId="7" applyBorder="1" applyAlignment="1">
      <alignment horizontal="left" vertical="center" wrapText="1"/>
    </xf>
    <xf numFmtId="176" applyNumberFormat="1" fontId="5" applyFont="1" fillId="0" borderId="6" applyBorder="1" applyAlignment="1">
      <alignment horizontal="center" vertical="center" wrapText="1"/>
    </xf>
    <xf numFmtId="176" applyNumberFormat="1" fontId="6" applyFont="1" fillId="0" borderId="25" applyBorder="1" applyAlignment="1">
      <alignment horizontal="center" vertical="center" wrapText="1"/>
    </xf>
    <xf numFmtId="0" fontId="6" applyFont="1" fillId="0" borderId="9" applyBorder="1" applyAlignment="1">
      <alignment horizontal="center" vertical="center" wrapText="1"/>
    </xf>
    <xf numFmtId="0" fontId="6" applyFont="1" fillId="0" borderId="12" applyBorder="1" applyAlignment="1">
      <alignment horizontal="left" vertical="center" wrapText="1"/>
    </xf>
    <xf numFmtId="0" fontId="46" applyFont="1" fillId="10" applyFill="1" borderId="0" applyAlignment="1">
      <alignment vertical="center"/>
    </xf>
    <xf numFmtId="0" fontId="47" applyFont="1" fillId="9" applyFill="1" borderId="0" applyAlignment="1">
      <alignment vertical="center"/>
    </xf>
    <xf numFmtId="0" fontId="48" applyFont="1" fillId="11" applyFill="1" borderId="0" applyAlignment="1">
      <alignment vertical="center"/>
    </xf>
    <xf numFmtId="0" fontId="49" applyFont="1" fillId="7" applyFill="1" borderId="81" applyBorder="1" applyAlignment="1">
      <alignment vertical="center"/>
    </xf>
    <xf numFmtId="0" fontId="50" applyFont="1" fillId="8" applyFill="1" borderId="82" applyBorder="1" applyAlignment="1">
      <alignment vertical="center"/>
    </xf>
    <xf numFmtId="0" fontId="51" applyFont="1" fillId="0" borderId="0" applyAlignment="1">
      <alignment vertical="center"/>
    </xf>
    <xf numFmtId="0" fontId="52" applyFont="1" fillId="0" borderId="0" applyAlignment="1">
      <alignment vertical="center"/>
    </xf>
    <xf numFmtId="0" fontId="53" applyFont="1" fillId="0" borderId="83" applyBorder="1" applyAlignment="1">
      <alignment vertical="center"/>
    </xf>
    <xf numFmtId="0" fontId="54" applyFont="1" fillId="7" applyFill="1" borderId="84" applyBorder="1" applyAlignment="1">
      <alignment vertical="center"/>
    </xf>
    <xf numFmtId="0" fontId="55" applyFont="1" fillId="6" applyFill="1" borderId="85" applyBorder="1" applyAlignment="1">
      <alignment vertical="center"/>
    </xf>
    <xf numFmtId="0" fontId="56" applyFont="1" fillId="0" borderId="0" applyAlignment="1">
      <alignment vertical="center"/>
    </xf>
    <xf numFmtId="0" fontId="57" applyFont="1" fillId="0" borderId="86" applyBorder="1" applyAlignment="1">
      <alignment vertical="center"/>
    </xf>
    <xf numFmtId="0" fontId="58" applyFont="1" fillId="0" borderId="87" applyBorder="1" applyAlignment="1">
      <alignment vertical="center"/>
    </xf>
    <xf numFmtId="0" fontId="59" applyFont="1" fillId="0" borderId="88" applyBorder="1" applyAlignment="1">
      <alignment vertical="center"/>
    </xf>
    <xf numFmtId="0" fontId="59" applyFont="1" fillId="0" borderId="0" applyAlignment="1">
      <alignment vertical="center"/>
    </xf>
    <xf numFmtId="0" fontId="60" applyFont="1" fillId="0" borderId="89" applyBorder="1" applyAlignment="1">
      <alignment vertical="center"/>
    </xf>
    <xf numFmtId="0" fontId="61" applyFont="1" fillId="35" applyFill="1" borderId="0" applyAlignment="1">
      <alignment vertical="center"/>
    </xf>
    <xf numFmtId="0" fontId="61" applyFont="1" fillId="36" applyFill="1" borderId="0" applyAlignment="1">
      <alignment vertical="center"/>
    </xf>
    <xf numFmtId="0" fontId="61" applyFont="1" fillId="37" applyFill="1" borderId="0" applyAlignment="1">
      <alignment vertical="center"/>
    </xf>
    <xf numFmtId="0" fontId="61" applyFont="1" fillId="38" applyFill="1" borderId="0" applyAlignment="1">
      <alignment vertical="center"/>
    </xf>
    <xf numFmtId="0" fontId="61" applyFont="1" fillId="39" applyFill="1" borderId="0" applyAlignment="1">
      <alignment vertical="center"/>
    </xf>
    <xf numFmtId="0" fontId="61" applyFont="1" fillId="40" applyFill="1" borderId="0" applyAlignment="1">
      <alignment vertical="center"/>
    </xf>
    <xf numFmtId="0" fontId="61" applyFont="1" fillId="41" applyFill="1" borderId="0" applyAlignment="1">
      <alignment vertical="center"/>
    </xf>
    <xf numFmtId="0" fontId="61" applyFont="1" fillId="42" applyFill="1" borderId="0" applyAlignment="1">
      <alignment vertical="center"/>
    </xf>
    <xf numFmtId="0" fontId="61" applyFont="1" fillId="43" applyFill="1" borderId="0" applyAlignment="1">
      <alignment vertical="center"/>
    </xf>
    <xf numFmtId="0" fontId="61" applyFont="1" fillId="44" applyFill="1" borderId="0" applyAlignment="1">
      <alignment vertical="center"/>
    </xf>
    <xf numFmtId="0" fontId="61" applyFont="1" fillId="45" applyFill="1" borderId="0" applyAlignment="1">
      <alignment vertical="center"/>
    </xf>
    <xf numFmtId="0" fontId="61" applyFont="1" fillId="46" applyFill="1" borderId="0" applyAlignment="1">
      <alignment vertical="center"/>
    </xf>
    <xf numFmtId="0" fontId="62" applyFont="1" fillId="47" applyFill="1" borderId="0" applyAlignment="1">
      <alignment vertical="center"/>
    </xf>
    <xf numFmtId="0" fontId="62" applyFont="1" fillId="48" applyFill="1" borderId="0" applyAlignment="1">
      <alignment vertical="center"/>
    </xf>
    <xf numFmtId="0" fontId="62" applyFont="1" fillId="49" applyFill="1" borderId="0" applyAlignment="1">
      <alignment vertical="center"/>
    </xf>
    <xf numFmtId="0" fontId="62" applyFont="1" fillId="50" applyFill="1" borderId="0" applyAlignment="1">
      <alignment vertical="center"/>
    </xf>
    <xf numFmtId="0" fontId="62" applyFont="1" fillId="51" applyFill="1" borderId="0" applyAlignment="1">
      <alignment vertical="center"/>
    </xf>
    <xf numFmtId="0" fontId="62" applyFont="1" fillId="52" applyFill="1" borderId="0" applyAlignment="1">
      <alignment vertical="center"/>
    </xf>
    <xf numFmtId="0" fontId="62" applyFont="1" fillId="53" applyFill="1" borderId="0" applyAlignment="1">
      <alignment vertical="center"/>
    </xf>
    <xf numFmtId="0" fontId="62" applyFont="1" fillId="54" applyFill="1" borderId="0" applyAlignment="1">
      <alignment vertical="center"/>
    </xf>
    <xf numFmtId="0" fontId="62" applyFont="1" fillId="55" applyFill="1" borderId="0" applyAlignment="1">
      <alignment vertical="center"/>
    </xf>
    <xf numFmtId="0" fontId="62" applyFont="1" fillId="56" applyFill="1" borderId="0" applyAlignment="1">
      <alignment vertical="center"/>
    </xf>
    <xf numFmtId="0" fontId="62" applyFont="1" fillId="57" applyFill="1" borderId="0" applyAlignment="1">
      <alignment vertical="center"/>
    </xf>
    <xf numFmtId="0" fontId="62" applyFont="1" fillId="58" applyFill="1" borderId="0" applyAlignment="1">
      <alignment vertical="center"/>
    </xf>
    <xf numFmtId="182" applyNumberFormat="1" fontId="28" applyFont="1" fillId="0" borderId="0" applyAlignment="1">
      <alignment vertical="center"/>
    </xf>
    <xf numFmtId="183" applyNumberFormat="1" fontId="28" applyFont="1" fillId="0" borderId="0" applyAlignment="1">
      <alignment vertical="center"/>
    </xf>
    <xf numFmtId="176" applyNumberFormat="1" fontId="3" applyFont="1" fillId="0" borderId="90" applyBorder="1" applyAlignment="1" xfId="1">
      <alignment horizontal="center" vertical="center" wrapText="1"/>
    </xf>
    <xf numFmtId="0" fontId="5" applyFont="1" fillId="0" borderId="0" applyAlignment="1" xfId="1">
      <alignment horizontal="left" vertical="center" wrapText="1"/>
    </xf>
    <xf numFmtId="176" applyNumberFormat="1" fontId="5" applyFont="1" fillId="0" borderId="0" applyAlignment="1" xfId="1">
      <alignment horizontal="center" vertical="center" wrapText="1"/>
    </xf>
    <xf numFmtId="0" fontId="6" applyFont="1" fillId="0" borderId="0" applyAlignment="1" xfId="1">
      <alignment horizontal="center" vertical="center" wrapText="1"/>
    </xf>
    <xf numFmtId="0" fontId="5" applyFont="1" fillId="0" borderId="0" applyAlignment="1" xfId="1">
      <alignment horizontal="center" vertical="center" wrapText="1"/>
    </xf>
    <xf numFmtId="0" fontId="3" applyFont="1" fillId="0" borderId="0" applyAlignment="1" xfId="1">
      <alignment horizontal="center" vertical="center" wrapText="1"/>
    </xf>
    <xf numFmtId="176" applyNumberFormat="1" fontId="3" applyFont="1" fillId="0" borderId="0" applyAlignment="1" xfId="1">
      <alignment horizontal="center" vertical="center" wrapText="1"/>
    </xf>
    <xf numFmtId="0" fontId="7" applyFont="1" fillId="0" borderId="0" applyAlignment="1" xfId="2">
      <alignment vertical="center" wrapText="1"/>
    </xf>
    <xf numFmtId="0" fontId="7" applyFont="1" fillId="0" borderId="0" applyAlignment="1">
      <alignment vertical="center" wrapText="1"/>
    </xf>
    <xf numFmtId="0" fontId="28" applyFont="1" fillId="0" borderId="91" applyBorder="1" applyAlignment="1">
      <alignment vertical="center"/>
    </xf>
    <xf numFmtId="0" fontId="7" applyFont="1" fillId="0" borderId="92" applyBorder="1" applyAlignment="1">
      <alignment vertical="center" wrapText="1"/>
    </xf>
    <xf numFmtId="176" applyNumberFormat="1" fontId="7" applyFont="1" fillId="0" borderId="93" applyBorder="1" applyAlignment="1" xfId="1">
      <alignment horizontal="center" vertical="center" wrapText="1"/>
    </xf>
    <xf numFmtId="176" applyNumberFormat="1" fontId="7" applyFont="1" fillId="0" borderId="94" applyBorder="1" applyAlignment="1" xfId="1">
      <alignment horizontal="center" vertical="center" wrapText="1"/>
    </xf>
    <xf numFmtId="176" applyNumberFormat="1" fontId="7" applyFont="1" fillId="0" borderId="94" applyBorder="1" applyAlignment="1">
      <alignment horizontal="center" vertical="center" wrapText="1"/>
    </xf>
    <xf numFmtId="176" applyNumberFormat="1" fontId="7" applyFont="1" fillId="0" borderId="96" applyBorder="1" applyAlignment="1" xfId="1">
      <alignment horizontal="center" vertical="center" wrapText="1"/>
    </xf>
    <xf numFmtId="0" fontId="7" applyFont="1" fillId="0" borderId="97" applyBorder="1" applyAlignment="1" xfId="1">
      <alignment horizontal="center" vertical="center" wrapText="1"/>
    </xf>
    <xf numFmtId="0" fontId="7" applyFont="1" fillId="0" borderId="98" applyBorder="1" applyAlignment="1" xfId="1">
      <alignment horizontal="center" vertical="center" wrapText="1"/>
    </xf>
    <xf numFmtId="0" fontId="7" applyFont="1" fillId="0" borderId="99" applyBorder="1" applyAlignment="1" xfId="1">
      <alignment horizontal="center" vertical="center" wrapText="1"/>
    </xf>
    <xf numFmtId="176" applyNumberFormat="1" fontId="7" applyFont="1" fillId="0" borderId="100" applyBorder="1" applyAlignment="1" xfId="1">
      <alignment horizontal="center" vertical="center" shrinkToFit="1"/>
    </xf>
    <xf numFmtId="176" applyNumberFormat="1" fontId="7" applyFont="1" fillId="0" borderId="101" applyBorder="1" applyAlignment="1" xfId="1">
      <alignment horizontal="center" vertical="center" shrinkToFit="1"/>
    </xf>
    <xf numFmtId="176" applyNumberFormat="1" fontId="7" applyFont="1" fillId="0" borderId="102" applyBorder="1" applyAlignment="1" xfId="1">
      <alignment horizontal="center" vertical="center" shrinkToFit="1"/>
    </xf>
    <xf numFmtId="0" fontId="6" applyFont="1" fillId="0" borderId="103" applyBorder="1" applyAlignment="1" xfId="1">
      <alignment horizontal="center" vertical="center" wrapText="1"/>
    </xf>
    <xf numFmtId="0" fontId="8" applyFont="1" fillId="0" borderId="104" applyBorder="1" applyAlignment="1" xfId="1">
      <alignment horizontal="center" vertical="center" wrapText="1"/>
    </xf>
    <xf numFmtId="0" fontId="2" applyFont="1" fillId="0" borderId="0" applyAlignment="1" xfId="1"/>
    <xf numFmtId="0" fontId="2" applyFont="1" fillId="0" borderId="105" applyBorder="1" applyAlignment="1" xfId="1"/>
    <xf numFmtId="0" fontId="2" applyFont="1" fillId="0" borderId="0" applyAlignment="1" xfId="1">
      <alignment horizontal="center"/>
    </xf>
    <xf numFmtId="0" fontId="2" applyFont="1" fillId="0" borderId="106" applyBorder="1" applyAlignment="1" xfId="1">
      <alignment horizontal="center"/>
    </xf>
    <xf numFmtId="0" fontId="2" applyFont="1" fillId="0" borderId="107" applyBorder="1" applyAlignment="1" xfId="1">
      <alignment horizontal="center"/>
    </xf>
    <xf numFmtId="0" fontId="2" applyFont="1" fillId="0" borderId="108" applyBorder="1" applyAlignment="1" xfId="1">
      <alignment horizontal="center"/>
    </xf>
    <xf numFmtId="0" fontId="2" applyFont="1" fillId="0" borderId="109" applyBorder="1" applyAlignment="1" xfId="1">
      <alignment horizontal="center"/>
    </xf>
    <xf numFmtId="0" fontId="2" applyFont="1" fillId="0" borderId="110" applyBorder="1" applyAlignment="1" xfId="1">
      <alignment horizontal="center"/>
    </xf>
    <xf numFmtId="0" fontId="2" applyFont="1" fillId="0" borderId="111" applyBorder="1" applyAlignment="1" xfId="1">
      <alignment horizontal="center"/>
    </xf>
    <xf numFmtId="0" fontId="63" applyFont="1" fillId="0" borderId="112" applyBorder="1" applyAlignment="1" xfId="1">
      <alignment horizontal="center"/>
    </xf>
    <xf numFmtId="0" fontId="63" applyFont="1" fillId="0" borderId="113" applyBorder="1" applyAlignment="1" xfId="1">
      <alignment horizontal="center"/>
    </xf>
    <xf numFmtId="0" fontId="63" applyFont="1" fillId="0" borderId="114" applyBorder="1" applyAlignment="1" xfId="1">
      <alignment horizontal="center"/>
    </xf>
    <xf numFmtId="0" fontId="7" applyFont="1" fillId="0" borderId="115" applyBorder="1" applyAlignment="1" xfId="1">
      <alignment horizontal="left" vertical="center" wrapText="1"/>
    </xf>
    <xf numFmtId="176" applyNumberFormat="1" fontId="7" applyFont="1" fillId="0" borderId="116" applyBorder="1" applyAlignment="1" xfId="1">
      <alignment horizontal="center" vertical="center" wrapText="1"/>
    </xf>
    <xf numFmtId="0" fontId="7" applyFont="1" fillId="0" borderId="117" applyBorder="1" applyAlignment="1" xfId="1">
      <alignment horizontal="left" wrapText="1"/>
    </xf>
    <xf numFmtId="0" fontId="64" applyFont="1" fillId="0" borderId="0" applyAlignment="1">
      <alignment vertical="center"/>
    </xf>
    <xf numFmtId="0" fontId="65" applyFont="1" fillId="0" borderId="118" applyBorder="1" applyAlignment="1" xfId="1">
      <alignment horizontal="center"/>
    </xf>
    <xf numFmtId="0" fontId="65" applyFont="1" fillId="0" borderId="119" applyBorder="1" applyAlignment="1" xfId="1">
      <alignment horizontal="center"/>
    </xf>
    <xf numFmtId="0" fontId="65" applyFont="1" fillId="0" borderId="120" applyBorder="1" applyAlignment="1" xfId="1">
      <alignment horizontal="center"/>
    </xf>
    <xf numFmtId="0" fontId="7" applyFont="1" fillId="0" borderId="121" applyBorder="1" applyAlignment="1" xfId="1">
      <alignment horizontal="left"/>
    </xf>
    <xf numFmtId="0" fontId="7" applyFont="1" fillId="0" borderId="122" applyBorder="1" applyAlignment="1" xfId="1">
      <alignment horizontal="center"/>
    </xf>
    <xf numFmtId="0" fontId="7" applyFont="1" fillId="0" borderId="123" applyBorder="1" applyAlignment="1" xfId="1">
      <alignment horizontal="left" vertical="center"/>
    </xf>
    <xf numFmtId="0" fontId="7" applyFont="1" fillId="0" borderId="124" applyBorder="1" applyAlignment="1" xfId="1">
      <alignment horizontal="center" vertical="center"/>
    </xf>
    <xf numFmtId="176" applyNumberFormat="1" fontId="7" applyFont="1" fillId="0" borderId="125" applyBorder="1" applyAlignment="1" xfId="1">
      <alignment horizontal="center" wrapText="1"/>
    </xf>
    <xf numFmtId="176" applyNumberFormat="1" fontId="7" applyFont="1" fillId="0" borderId="126" applyBorder="1" applyAlignment="1" xfId="1">
      <alignment horizontal="left" wrapText="1"/>
    </xf>
    <xf numFmtId="0" fontId="65" applyFont="1" fillId="0" borderId="127" applyBorder="1" applyAlignment="1" xfId="1">
      <alignment horizontal="center"/>
    </xf>
    <xf numFmtId="0" fontId="65" applyFont="1" fillId="0" borderId="0" applyAlignment="1" xfId="1"/>
    <xf numFmtId="0" fontId="65" applyFont="1" fillId="0" borderId="128" applyBorder="1" applyAlignment="1" xfId="1"/>
    <xf numFmtId="0" fontId="65" applyFont="1" fillId="0" borderId="0" applyAlignment="1" xfId="1">
      <alignment horizontal="center"/>
    </xf>
    <xf numFmtId="0" fontId="65" applyFont="1" fillId="0" borderId="129" applyBorder="1" applyAlignment="1" xfId="1">
      <alignment horizontal="center"/>
    </xf>
    <xf numFmtId="0" fontId="65" applyFont="1" fillId="0" borderId="130" applyBorder="1" applyAlignment="1" xfId="1">
      <alignment horizontal="center"/>
    </xf>
    <xf numFmtId="0" fontId="65" applyFont="1" fillId="0" borderId="131" applyBorder="1" applyAlignment="1" xfId="1">
      <alignment horizontal="center"/>
    </xf>
    <xf numFmtId="0" fontId="65" applyFont="1" fillId="0" borderId="132" applyBorder="1" applyAlignment="1" xfId="1">
      <alignment horizontal="center"/>
    </xf>
    <xf numFmtId="0" fontId="65" applyFont="1" fillId="0" borderId="133" applyBorder="1" applyAlignment="1" xfId="1">
      <alignment horizontal="center"/>
    </xf>
    <xf numFmtId="0" fontId="65" applyFont="1" fillId="0" borderId="134" applyBorder="1" applyAlignment="1" xfId="1">
      <alignment horizontal="center"/>
    </xf>
    <xf numFmtId="0" fontId="66" applyFont="1" fillId="0" borderId="135" applyBorder="1" applyAlignment="1" xfId="1"/>
    <xf numFmtId="0" fontId="0" fillId="0" borderId="0" applyAlignment="1">
      <alignment horizontal="center" vertical="center"/>
    </xf>
    <xf numFmtId="0" fontId="7" applyFont="1" fillId="0" borderId="29" applyBorder="1" applyAlignment="1">
      <alignment horizontal="center" vertical="center" wrapText="1"/>
    </xf>
    <xf numFmtId="0" fontId="7" applyFont="1" fillId="0" borderId="137" applyBorder="1" applyAlignment="1" xfId="1">
      <alignment vertical="center" wrapText="1"/>
    </xf>
    <xf numFmtId="0" fontId="7" applyFont="1" fillId="0" borderId="138" applyBorder="1" applyAlignment="1" xfId="1">
      <alignment vertical="center" wrapText="1"/>
    </xf>
    <xf numFmtId="0" fontId="7" applyFont="1" fillId="0" borderId="139" applyBorder="1" applyAlignment="1" xfId="1">
      <alignment vertical="center" wrapText="1"/>
    </xf>
    <xf numFmtId="176" applyNumberFormat="1" fontId="3" applyFont="1" fillId="0" borderId="140" applyBorder="1" applyAlignment="1" xfId="1">
      <alignment vertical="center" wrapText="1"/>
    </xf>
    <xf numFmtId="0" fontId="65" applyFont="1" fillId="0" borderId="141" applyBorder="1" applyAlignment="1" xfId="1"/>
    <xf numFmtId="0" fontId="28" applyFont="1" fillId="0" borderId="0" applyAlignment="1">
      <alignment vertical="center" wrapText="1"/>
    </xf>
    <xf numFmtId="0" fontId="2" applyFont="1" fillId="0" borderId="142" applyBorder="1" applyAlignment="1" xfId="1">
      <alignment wrapText="1"/>
    </xf>
    <xf numFmtId="0" fontId="7" applyFont="1" fillId="0" borderId="143" applyBorder="1" applyAlignment="1" xfId="1">
      <alignment horizontal="center" vertical="center" wrapText="1"/>
    </xf>
    <xf numFmtId="176" applyNumberFormat="1" fontId="5" applyFont="1" fillId="0" borderId="0" applyAlignment="1" xfId="1">
      <alignment vertical="center" wrapText="1"/>
    </xf>
    <xf numFmtId="0" fontId="67" applyFont="1" fillId="0" borderId="144" applyBorder="1" applyAlignment="1" xfId="1">
      <alignment horizontal="center" vertical="center" wrapText="1"/>
    </xf>
    <xf numFmtId="0" fontId="67" applyFont="1" fillId="0" borderId="145" applyBorder="1" applyAlignment="1" xfId="1">
      <alignment vertical="center" wrapText="1"/>
    </xf>
    <xf numFmtId="176" applyNumberFormat="1" fontId="5" applyFont="1" fillId="0" borderId="146" applyBorder="1" applyAlignment="1" xfId="1">
      <alignment vertical="center" wrapText="1"/>
    </xf>
    <xf numFmtId="0" fontId="2" applyFont="1" fillId="0" borderId="147" applyBorder="1" applyAlignment="1" xfId="1"/>
    <xf numFmtId="0" fontId="7" applyFont="1" fillId="3" applyFill="1" borderId="0" applyAlignment="1" xfId="3">
      <alignment vertical="center" wrapText="1"/>
    </xf>
    <xf numFmtId="0" fontId="7" applyFont="1" fillId="3" applyFill="1" borderId="0" applyAlignment="1">
      <alignment vertical="center" wrapText="1"/>
    </xf>
    <xf numFmtId="176" applyNumberFormat="1" fontId="7" applyFont="1" fillId="3" applyFill="1" borderId="0" applyAlignment="1" xfId="3">
      <alignment vertical="center" wrapText="1"/>
    </xf>
    <xf numFmtId="176" applyNumberFormat="1" fontId="7" applyFont="1" fillId="3" applyFill="1" borderId="0" applyAlignment="1">
      <alignment vertical="center" wrapText="1"/>
    </xf>
    <xf numFmtId="0" fontId="67" applyFont="1" fillId="3" applyFill="1" borderId="0" applyAlignment="1" xfId="3">
      <alignment vertical="center"/>
    </xf>
    <xf numFmtId="0" fontId="7" applyFont="1" fillId="0" borderId="0" applyAlignment="1" xfId="3">
      <alignment vertical="center" wrapText="1"/>
    </xf>
    <xf numFmtId="176" applyNumberFormat="1" fontId="7" applyFont="1" fillId="0" borderId="0" applyAlignment="1" xfId="3">
      <alignment vertical="center" wrapText="1"/>
    </xf>
    <xf numFmtId="176" applyNumberFormat="1" fontId="7" applyFont="1" fillId="0" borderId="0" applyAlignment="1">
      <alignment vertical="center" wrapText="1"/>
    </xf>
    <xf numFmtId="176" applyNumberFormat="1" fontId="7" applyFont="1" fillId="0" borderId="148" applyBorder="1" applyAlignment="1">
      <alignment vertical="center" wrapText="1"/>
    </xf>
    <xf numFmtId="176" applyNumberFormat="1" fontId="7" applyFont="1" fillId="0" borderId="116" applyBorder="1" applyAlignment="1">
      <alignment horizontal="center" vertical="center" wrapText="1"/>
    </xf>
    <xf numFmtId="0" fontId="7" applyFont="1" fillId="3" applyFill="1" borderId="0" applyAlignment="1">
      <alignment horizontal="center" vertical="center" wrapText="1"/>
    </xf>
    <xf numFmtId="176" applyNumberFormat="1" fontId="7" applyFont="1" fillId="3" applyFill="1" borderId="0" applyAlignment="1">
      <alignment horizontal="center" vertical="center" wrapText="1"/>
    </xf>
    <xf numFmtId="0" fontId="28" applyFont="1" fillId="0" borderId="0" applyAlignment="1">
      <alignment horizontal="left" vertical="center"/>
    </xf>
    <xf numFmtId="0" fontId="7" applyFont="1" fillId="3" applyFill="1" borderId="0" applyAlignment="1">
      <alignment horizontal="left" vertical="center" wrapText="1"/>
    </xf>
    <xf numFmtId="0" fontId="7" applyFont="1" fillId="3" applyFill="1" borderId="150" applyBorder="1" applyAlignment="1">
      <alignment horizontal="left" vertical="center" wrapText="1"/>
    </xf>
    <xf numFmtId="176" applyNumberFormat="1" fontId="7" applyFont="1" fillId="3" applyFill="1" borderId="151" applyBorder="1" applyAlignment="1">
      <alignment horizontal="center" vertical="center" wrapText="1"/>
    </xf>
    <xf numFmtId="0" fontId="7" applyFont="1" fillId="0" borderId="115" applyBorder="1" applyAlignment="1">
      <alignment horizontal="left" vertical="center" wrapText="1"/>
    </xf>
    <xf numFmtId="176" applyNumberFormat="1" fontId="7" applyFont="1" fillId="0" borderId="0" applyAlignment="1">
      <alignment horizontal="center" vertical="center" wrapText="1"/>
    </xf>
    <xf numFmtId="0" fontId="28" applyFont="1" fillId="0" borderId="0" applyAlignment="1">
      <alignment vertical="center"/>
    </xf>
    <xf numFmtId="0" fontId="7" applyFont="1" fillId="0" borderId="153" applyBorder="1" applyAlignment="1" xfId="1">
      <alignment horizontal="center" vertical="center" wrapText="1"/>
    </xf>
    <xf numFmtId="0" fontId="7" applyFont="1" fillId="0" borderId="154" applyBorder="1" applyAlignment="1" xfId="1">
      <alignment horizontal="center" vertical="center" wrapText="1"/>
    </xf>
    <xf numFmtId="0" fontId="7" applyFont="1" fillId="0" borderId="155" applyBorder="1" applyAlignment="1" xfId="1">
      <alignment horizontal="center" vertical="center" wrapText="1"/>
    </xf>
    <xf numFmtId="0" fontId="65" applyFont="1" fillId="0" borderId="156" applyBorder="1" applyAlignment="1" xfId="1">
      <alignment horizontal="center"/>
    </xf>
    <xf numFmtId="0" fontId="65" applyFont="1" fillId="0" borderId="157" applyBorder="1" applyAlignment="1" xfId="1">
      <alignment horizontal="center"/>
    </xf>
    <xf numFmtId="0" fontId="65" applyFont="1" fillId="0" borderId="158" applyBorder="1" applyAlignment="1" xfId="1">
      <alignment horizontal="center"/>
    </xf>
    <xf numFmtId="176" applyNumberFormat="1" fontId="29" applyFont="1" fillId="10" applyFill="1" borderId="0" applyAlignment="1">
      <alignment vertical="center"/>
    </xf>
    <xf numFmtId="176" applyNumberFormat="1" fontId="7" applyFont="1" fillId="0" borderId="159" applyBorder="1" applyAlignment="1" xfId="1">
      <alignment horizontal="center" vertical="center" wrapText="1"/>
    </xf>
    <xf numFmtId="176" applyNumberFormat="1" fontId="7" applyFont="1" fillId="0" borderId="160" applyBorder="1" applyAlignment="1" xfId="1">
      <alignment horizontal="center" vertical="center" wrapText="1"/>
    </xf>
    <xf numFmtId="176" applyNumberFormat="1" fontId="7" applyFont="1" fillId="0" borderId="161" applyBorder="1" applyAlignment="1" xfId="1">
      <alignment horizontal="center" vertical="center" wrapText="1"/>
    </xf>
    <xf numFmtId="176" applyNumberFormat="1" fontId="7" applyFont="1" fillId="0" borderId="160" applyBorder="1" applyAlignment="1">
      <alignment horizontal="center" vertical="center" wrapText="1"/>
    </xf>
    <xf numFmtId="0" fontId="7" applyFont="1" fillId="0" borderId="163" applyBorder="1" applyAlignment="1" xfId="1">
      <alignment vertical="center" wrapText="1"/>
    </xf>
    <xf numFmtId="0" fontId="7" applyFont="1" fillId="0" borderId="164" applyBorder="1" applyAlignment="1" xfId="1">
      <alignment vertical="center" wrapText="1"/>
    </xf>
    <xf numFmtId="0" fontId="7" applyFont="1" fillId="0" borderId="165" applyBorder="1" applyAlignment="1" xfId="1">
      <alignment vertical="center" wrapText="1"/>
    </xf>
    <xf numFmtId="176" applyNumberFormat="1" fontId="7" applyFont="1" fillId="0" borderId="166" applyBorder="1" applyAlignment="1" xfId="1">
      <alignment horizontal="center" vertical="center" shrinkToFit="1"/>
    </xf>
    <xf numFmtId="176" applyNumberFormat="1" fontId="7" applyFont="1" fillId="0" borderId="167" applyBorder="1" applyAlignment="1" xfId="1">
      <alignment horizontal="center" vertical="center" shrinkToFit="1"/>
    </xf>
    <xf numFmtId="176" applyNumberFormat="1" fontId="7" applyFont="1" fillId="0" borderId="168" applyBorder="1" applyAlignment="1" xfId="1">
      <alignment horizontal="center" vertical="center" shrinkToFit="1"/>
    </xf>
    <xf numFmtId="0" fontId="7" applyFont="1" fillId="0" borderId="169" applyBorder="1" applyAlignment="1" xfId="1">
      <alignment horizontal="center" vertical="center" wrapText="1"/>
    </xf>
    <xf numFmtId="0" fontId="67" applyFont="1" fillId="0" borderId="170" applyBorder="1" applyAlignment="1" xfId="1">
      <alignment vertical="center" wrapText="1"/>
    </xf>
    <xf numFmtId="0" fontId="67" applyFont="1" fillId="0" borderId="171" applyBorder="1" applyAlignment="1" xfId="1">
      <alignment horizontal="center" vertical="center" wrapText="1"/>
    </xf>
    <xf numFmtId="0" fontId="0" fillId="0" borderId="0" applyAlignment="1">
      <alignment vertical="center"/>
    </xf>
    <xf numFmtId="0" fontId="6" applyFont="1" fillId="0" borderId="0" applyAlignment="1" xfId="1">
      <alignment horizontal="center" vertical="center" wrapText="1"/>
    </xf>
    <xf numFmtId="0" fontId="63" applyFont="1" fillId="0" borderId="172" applyBorder="1" applyAlignment="1" xfId="1">
      <alignment horizontal="center"/>
    </xf>
    <xf numFmtId="0" fontId="63" applyFont="1" fillId="0" borderId="173" applyBorder="1" applyAlignment="1" xfId="1">
      <alignment horizontal="center"/>
    </xf>
    <xf numFmtId="0" fontId="63" applyFont="1" fillId="0" borderId="174" applyBorder="1" applyAlignment="1" xfId="1">
      <alignment horizontal="center"/>
    </xf>
    <xf numFmtId="0" fontId="68" applyFont="1" fillId="59" applyFill="1" borderId="0" applyAlignment="1">
      <alignment vertical="center"/>
    </xf>
    <xf numFmtId="0" fontId="69" applyFont="1" fillId="60" applyFill="1" borderId="0" applyAlignment="1">
      <alignment vertical="center"/>
    </xf>
    <xf numFmtId="0" fontId="70" applyFont="1" fillId="61" applyFill="1" borderId="0" applyAlignment="1">
      <alignment vertical="center"/>
    </xf>
    <xf numFmtId="0" fontId="71" applyFont="1" fillId="62" applyFill="1" borderId="175" applyBorder="1" applyAlignment="1">
      <alignment vertical="center"/>
    </xf>
    <xf numFmtId="0" fontId="72" applyFont="1" fillId="63" applyFill="1" borderId="176" applyBorder="1" applyAlignment="1">
      <alignment vertical="center"/>
    </xf>
    <xf numFmtId="0" fontId="73" applyFont="1" fillId="0" borderId="0" applyAlignment="1">
      <alignment vertical="center"/>
    </xf>
    <xf numFmtId="0" fontId="74" applyFont="1" fillId="0" borderId="0" applyAlignment="1">
      <alignment vertical="center"/>
    </xf>
    <xf numFmtId="0" fontId="75" applyFont="1" fillId="0" borderId="177" applyBorder="1" applyAlignment="1">
      <alignment vertical="center"/>
    </xf>
    <xf numFmtId="0" fontId="76" applyFont="1" fillId="62" applyFill="1" borderId="178" applyBorder="1" applyAlignment="1">
      <alignment vertical="center"/>
    </xf>
    <xf numFmtId="0" fontId="77" applyFont="1" fillId="64" applyFill="1" borderId="179" applyBorder="1" applyAlignment="1">
      <alignment vertical="center"/>
    </xf>
    <xf numFmtId="0" fontId="28" applyFont="1" fillId="65" applyFill="1" borderId="180" applyBorder="1" applyAlignment="1">
      <alignment vertical="center"/>
    </xf>
    <xf numFmtId="0" fontId="78" applyFont="1" fillId="0" borderId="0" applyAlignment="1">
      <alignment vertical="center"/>
    </xf>
    <xf numFmtId="0" fontId="79" applyFont="1" fillId="0" borderId="181" applyBorder="1" applyAlignment="1">
      <alignment vertical="center"/>
    </xf>
    <xf numFmtId="0" fontId="80" applyFont="1" fillId="0" borderId="182" applyBorder="1" applyAlignment="1">
      <alignment vertical="center"/>
    </xf>
    <xf numFmtId="0" fontId="81" applyFont="1" fillId="0" borderId="183" applyBorder="1" applyAlignment="1">
      <alignment vertical="center"/>
    </xf>
    <xf numFmtId="0" fontId="81" applyFont="1" fillId="0" borderId="0" applyAlignment="1">
      <alignment vertical="center"/>
    </xf>
    <xf numFmtId="0" fontId="82" applyFont="1" fillId="0" borderId="184" applyBorder="1" applyAlignment="1">
      <alignment vertical="center"/>
    </xf>
    <xf numFmtId="0" fontId="83" applyFont="1" fillId="66" applyFill="1" borderId="0" applyAlignment="1">
      <alignment vertical="center"/>
    </xf>
    <xf numFmtId="0" fontId="83" applyFont="1" fillId="67" applyFill="1" borderId="0" applyAlignment="1">
      <alignment vertical="center"/>
    </xf>
    <xf numFmtId="0" fontId="83" applyFont="1" fillId="68" applyFill="1" borderId="0" applyAlignment="1">
      <alignment vertical="center"/>
    </xf>
    <xf numFmtId="0" fontId="83" applyFont="1" fillId="69" applyFill="1" borderId="0" applyAlignment="1">
      <alignment vertical="center"/>
    </xf>
    <xf numFmtId="0" fontId="83" applyFont="1" fillId="70" applyFill="1" borderId="0" applyAlignment="1">
      <alignment vertical="center"/>
    </xf>
    <xf numFmtId="0" fontId="83" applyFont="1" fillId="71" applyFill="1" borderId="0" applyAlignment="1">
      <alignment vertical="center"/>
    </xf>
    <xf numFmtId="0" fontId="83" applyFont="1" fillId="72" applyFill="1" borderId="0" applyAlignment="1">
      <alignment vertical="center"/>
    </xf>
    <xf numFmtId="0" fontId="83" applyFont="1" fillId="73" applyFill="1" borderId="0" applyAlignment="1">
      <alignment vertical="center"/>
    </xf>
    <xf numFmtId="0" fontId="83" applyFont="1" fillId="74" applyFill="1" borderId="0" applyAlignment="1">
      <alignment vertical="center"/>
    </xf>
    <xf numFmtId="0" fontId="83" applyFont="1" fillId="75" applyFill="1" borderId="0" applyAlignment="1">
      <alignment vertical="center"/>
    </xf>
    <xf numFmtId="0" fontId="83" applyFont="1" fillId="76" applyFill="1" borderId="0" applyAlignment="1">
      <alignment vertical="center"/>
    </xf>
    <xf numFmtId="0" fontId="83" applyFont="1" fillId="77" applyFill="1" borderId="0" applyAlignment="1">
      <alignment vertical="center"/>
    </xf>
    <xf numFmtId="0" fontId="84" applyFont="1" fillId="78" applyFill="1" borderId="0" applyAlignment="1">
      <alignment vertical="center"/>
    </xf>
    <xf numFmtId="0" fontId="84" applyFont="1" fillId="79" applyFill="1" borderId="0" applyAlignment="1">
      <alignment vertical="center"/>
    </xf>
    <xf numFmtId="0" fontId="84" applyFont="1" fillId="80" applyFill="1" borderId="0" applyAlignment="1">
      <alignment vertical="center"/>
    </xf>
    <xf numFmtId="0" fontId="84" applyFont="1" fillId="81" applyFill="1" borderId="0" applyAlignment="1">
      <alignment vertical="center"/>
    </xf>
    <xf numFmtId="0" fontId="84" applyFont="1" fillId="82" applyFill="1" borderId="0" applyAlignment="1">
      <alignment vertical="center"/>
    </xf>
    <xf numFmtId="0" fontId="84" applyFont="1" fillId="83" applyFill="1" borderId="0" applyAlignment="1">
      <alignment vertical="center"/>
    </xf>
    <xf numFmtId="0" fontId="84" applyFont="1" fillId="84" applyFill="1" borderId="0" applyAlignment="1">
      <alignment vertical="center"/>
    </xf>
    <xf numFmtId="0" fontId="84" applyFont="1" fillId="85" applyFill="1" borderId="0" applyAlignment="1">
      <alignment vertical="center"/>
    </xf>
    <xf numFmtId="0" fontId="84" applyFont="1" fillId="86" applyFill="1" borderId="0" applyAlignment="1">
      <alignment vertical="center"/>
    </xf>
    <xf numFmtId="0" fontId="84" applyFont="1" fillId="87" applyFill="1" borderId="0" applyAlignment="1">
      <alignment vertical="center"/>
    </xf>
    <xf numFmtId="0" fontId="84" applyFont="1" fillId="88" applyFill="1" borderId="0" applyAlignment="1">
      <alignment vertical="center"/>
    </xf>
    <xf numFmtId="0" fontId="84" applyFont="1" fillId="89" applyFill="1" borderId="0" applyAlignment="1">
      <alignment vertical="center"/>
    </xf>
    <xf numFmtId="179" applyNumberFormat="1" fontId="28" applyFont="1" fillId="0" borderId="0" applyAlignment="1">
      <alignment vertical="center"/>
    </xf>
    <xf numFmtId="182" applyNumberFormat="1" fontId="28" applyFont="1" fillId="0" borderId="0" applyAlignment="1">
      <alignment vertical="center"/>
    </xf>
    <xf numFmtId="183" applyNumberFormat="1" fontId="28" applyFont="1" fillId="0" borderId="0" applyAlignment="1">
      <alignment vertical="center"/>
    </xf>
    <xf numFmtId="177" applyNumberFormat="1" fontId="28" applyFont="1" fillId="0" borderId="0" applyAlignment="1">
      <alignment vertical="center"/>
    </xf>
    <xf numFmtId="184" applyNumberFormat="1" fontId="28" applyFont="1" fillId="0" borderId="0" applyAlignment="1">
      <alignment vertical="center"/>
    </xf>
    <xf numFmtId="0" fontId="64" applyFont="1" fillId="0" borderId="0" applyAlignment="1">
      <alignment vertical="center"/>
    </xf>
    <xf numFmtId="0" fontId="0" fillId="0" borderId="0" applyAlignment="1">
      <alignment vertical="center"/>
    </xf>
  </cellXfs>
  <cellStyles count="4">
    <cellStyle name="常规" xfId="0" builtinId="0"/>
    <cellStyle name="常规" xfId="1" builtinId="0"/>
    <cellStyle name="常规" xfId="2" builtinId="0"/>
    <cellStyle name="常规" xfId="3" builtinId="0"/>
  </cellStyles>
  <dxfs count="1">
    <dxf>
      <numFmt numFmtId="185" formatCode="@"/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worksheet" Target="worksheets/sheet10.xml"/><Relationship Id="rId12" Type="http://schemas.openxmlformats.org/officeDocument/2006/relationships/worksheet" Target="worksheets/sheet11.xml"/><Relationship Id="rId13" Type="http://schemas.openxmlformats.org/officeDocument/2006/relationships/worksheet" Target="worksheets/sheet12.xml"/><Relationship Id="rId14" Type="http://schemas.openxmlformats.org/officeDocument/2006/relationships/worksheet" Target="worksheets/sheet13.xml"/><Relationship Id="rId15" Type="http://schemas.openxmlformats.org/officeDocument/2006/relationships/worksheet" Target="worksheets/sheet14.xml"/><Relationship Id="rId16" Type="http://schemas.openxmlformats.org/officeDocument/2006/relationships/worksheet" Target="worksheets/sheet15.xml"/><Relationship Id="rId17" Type="http://schemas.openxmlformats.org/officeDocument/2006/relationships/worksheet" Target="worksheets/sheet16.xml"/><Relationship Id="rId18" Type="http://schemas.openxmlformats.org/officeDocument/2006/relationships/worksheet" Target="worksheets/sheet17.xml"/><Relationship Id="rId19" Type="http://schemas.openxmlformats.org/officeDocument/2006/relationships/worksheet" Target="worksheets/sheet18.xml"/><Relationship Id="rId20" Type="http://schemas.openxmlformats.org/officeDocument/2006/relationships/sharedStrings" Target="sharedStrings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C365"/>
  <sheetViews>
    <sheetView tabSelected="1" zoomScaleNormal="100" topLeftCell="A1" workbookViewId="0">
      <selection activeCell="A1" activeCellId="0" sqref="A1:C1"/>
    </sheetView>
  </sheetViews>
  <sheetFormatPr defaultRowHeight="16.200000762939453" defaultColWidth="9.0" x14ac:dyDescent="0.15"/>
  <cols>
    <col min="1" max="1" width="22.4" customWidth="1"/>
    <col min="2" max="2" width="25.5" customWidth="1"/>
    <col min="3" max="3" width="123.3" customWidth="1"/>
  </cols>
  <sheetData>
    <row r="1" spans="1:3" ht="28.5" customHeight="1" x14ac:dyDescent="0.15">
      <c r="A1" s="303" t="s">
        <v>0</v>
      </c>
      <c r="B1" s="302"/>
      <c r="C1" s="301"/>
    </row>
    <row r="2" spans="1:3" ht="27.0" customHeight="1" x14ac:dyDescent="0.15">
      <c r="A2" s="4" t="s">
        <v>1</v>
      </c>
      <c r="B2" s="205" t="s">
        <v>2</v>
      </c>
      <c r="C2" s="4" t="s">
        <v>3</v>
      </c>
    </row>
    <row r="3" spans="1:3" ht="16.499748" customHeight="1" x14ac:dyDescent="0.15">
      <c r="A3" s="300" t="s">
        <v>4</v>
      </c>
      <c r="B3" s="241" t="s">
        <v>5</v>
      </c>
      <c r="C3" s="240" t="s">
        <v>6</v>
      </c>
    </row>
    <row r="4" spans="1:3" ht="16.499748" customHeight="1" x14ac:dyDescent="0.15">
      <c r="A4" s="299"/>
      <c r="B4" s="241" t="s">
        <v>7</v>
      </c>
      <c r="C4" s="240" t="s">
        <v>8</v>
      </c>
    </row>
    <row r="5" spans="1:3" ht="16.499748" customHeight="1" x14ac:dyDescent="0.15">
      <c r="A5" s="299"/>
      <c r="B5" s="241" t="s">
        <v>9</v>
      </c>
      <c r="C5" s="240" t="s">
        <v>10</v>
      </c>
    </row>
    <row r="6" spans="1:3" ht="16.499748" customHeight="1" x14ac:dyDescent="0.15">
      <c r="A6" s="299"/>
      <c r="B6" s="241" t="s">
        <v>11</v>
      </c>
      <c r="C6" s="240" t="s">
        <v>12</v>
      </c>
    </row>
    <row r="7" spans="1:3" ht="16.499748" customHeight="1" x14ac:dyDescent="0.15">
      <c r="A7" s="299"/>
      <c r="B7" s="241" t="s">
        <v>13</v>
      </c>
      <c r="C7" s="240" t="s">
        <v>14</v>
      </c>
    </row>
    <row r="8" spans="1:3" ht="16.499748" customHeight="1" x14ac:dyDescent="0.15">
      <c r="A8" s="299"/>
      <c r="B8" s="241" t="s">
        <v>15</v>
      </c>
      <c r="C8" s="240" t="s">
        <v>16</v>
      </c>
    </row>
    <row r="9" spans="1:3" ht="16.499748" customHeight="1" x14ac:dyDescent="0.15">
      <c r="A9" s="299"/>
      <c r="B9" s="241" t="s">
        <v>17</v>
      </c>
      <c r="C9" s="240" t="s">
        <v>18</v>
      </c>
    </row>
    <row r="10" spans="1:3" ht="16.499748" customHeight="1" x14ac:dyDescent="0.15">
      <c r="A10" s="299"/>
      <c r="B10" s="241" t="s">
        <v>19</v>
      </c>
      <c r="C10" s="240" t="s">
        <v>20</v>
      </c>
    </row>
    <row r="11" spans="1:3" ht="16.499748" customHeight="1" x14ac:dyDescent="0.15">
      <c r="A11" s="299"/>
      <c r="B11" s="241" t="s">
        <v>21</v>
      </c>
      <c r="C11" s="240" t="s">
        <v>22</v>
      </c>
    </row>
    <row r="12" spans="1:3" ht="16.499748" customHeight="1" x14ac:dyDescent="0.15">
      <c r="A12" s="299"/>
      <c r="B12" s="241" t="s">
        <v>23</v>
      </c>
      <c r="C12" s="240" t="s">
        <v>24</v>
      </c>
    </row>
    <row r="13" spans="1:3" ht="16.499748" customHeight="1" x14ac:dyDescent="0.15">
      <c r="A13" s="299"/>
      <c r="B13" s="241" t="s">
        <v>25</v>
      </c>
      <c r="C13" s="240" t="s">
        <v>26</v>
      </c>
    </row>
    <row r="14" spans="1:3" ht="16.499748" customHeight="1" x14ac:dyDescent="0.15">
      <c r="A14" s="299"/>
      <c r="B14" s="241" t="s">
        <v>27</v>
      </c>
      <c r="C14" s="240" t="s">
        <v>28</v>
      </c>
    </row>
    <row r="15" spans="1:3" ht="16.499748" customHeight="1" x14ac:dyDescent="0.15">
      <c r="A15" s="299"/>
      <c r="B15" s="241" t="s">
        <v>29</v>
      </c>
      <c r="C15" s="240" t="s">
        <v>30</v>
      </c>
    </row>
    <row r="16" spans="1:3" ht="16.499748" customHeight="1" x14ac:dyDescent="0.15">
      <c r="A16" s="299"/>
      <c r="B16" s="241" t="s">
        <v>31</v>
      </c>
      <c r="C16" s="240" t="s">
        <v>32</v>
      </c>
    </row>
    <row r="17" spans="1:3" ht="16.499748" customHeight="1" x14ac:dyDescent="0.15">
      <c r="A17" s="299"/>
      <c r="B17" s="241" t="s">
        <v>33</v>
      </c>
      <c r="C17" s="240" t="s">
        <v>34</v>
      </c>
    </row>
    <row r="18" spans="1:3" ht="16.499748" customHeight="1" x14ac:dyDescent="0.15">
      <c r="A18" s="299"/>
      <c r="B18" s="241" t="s">
        <v>35</v>
      </c>
      <c r="C18" s="240" t="s">
        <v>36</v>
      </c>
    </row>
    <row r="19" spans="1:3" ht="16.499748" customHeight="1" x14ac:dyDescent="0.15">
      <c r="A19" s="299"/>
      <c r="B19" s="241" t="s">
        <v>37</v>
      </c>
      <c r="C19" s="240" t="s">
        <v>38</v>
      </c>
    </row>
    <row r="20" spans="1:3" ht="16.499748" customHeight="1" x14ac:dyDescent="0.15">
      <c r="A20" s="299"/>
      <c r="B20" s="241" t="s">
        <v>39</v>
      </c>
      <c r="C20" s="240" t="s">
        <v>40</v>
      </c>
    </row>
    <row r="21" spans="1:3" ht="16.499748" customHeight="1" x14ac:dyDescent="0.15">
      <c r="A21" s="299"/>
      <c r="B21" s="241" t="s">
        <v>41</v>
      </c>
      <c r="C21" s="240" t="s">
        <v>42</v>
      </c>
    </row>
    <row r="22" spans="1:3" ht="16.499748" customHeight="1" x14ac:dyDescent="0.15">
      <c r="A22" s="299"/>
      <c r="B22" s="241" t="s">
        <v>43</v>
      </c>
      <c r="C22" s="240" t="s">
        <v>44</v>
      </c>
    </row>
    <row r="23" spans="1:3" ht="16.499748" customHeight="1" x14ac:dyDescent="0.15">
      <c r="A23" s="299"/>
      <c r="B23" s="241" t="s">
        <v>45</v>
      </c>
      <c r="C23" s="240" t="s">
        <v>46</v>
      </c>
    </row>
    <row r="24" spans="1:3" ht="16.499748" customHeight="1" x14ac:dyDescent="0.15">
      <c r="A24" s="299"/>
      <c r="B24" s="241" t="s">
        <v>47</v>
      </c>
      <c r="C24" s="240" t="s">
        <v>48</v>
      </c>
    </row>
    <row r="25" spans="1:3" ht="16.499748" customHeight="1" x14ac:dyDescent="0.15">
      <c r="A25" s="299"/>
      <c r="B25" s="241" t="s">
        <v>49</v>
      </c>
      <c r="C25" s="240" t="s">
        <v>50</v>
      </c>
    </row>
    <row r="26" spans="1:3" ht="16.499748" customHeight="1" x14ac:dyDescent="0.15">
      <c r="A26" s="299"/>
      <c r="B26" s="241" t="s">
        <v>51</v>
      </c>
      <c r="C26" s="240" t="s">
        <v>52</v>
      </c>
    </row>
    <row r="27" spans="1:3" ht="16.499748" customHeight="1" x14ac:dyDescent="0.15">
      <c r="A27" s="299"/>
      <c r="B27" s="241" t="s">
        <v>53</v>
      </c>
      <c r="C27" s="240" t="s">
        <v>54</v>
      </c>
    </row>
    <row r="28" spans="1:3" ht="16.499748" customHeight="1" x14ac:dyDescent="0.15">
      <c r="A28" s="299"/>
      <c r="B28" s="241" t="s">
        <v>55</v>
      </c>
      <c r="C28" s="240" t="s">
        <v>56</v>
      </c>
    </row>
    <row r="29" spans="1:3" ht="16.499748" customHeight="1" x14ac:dyDescent="0.15">
      <c r="A29" s="299"/>
      <c r="B29" s="241" t="s">
        <v>57</v>
      </c>
      <c r="C29" s="240" t="s">
        <v>58</v>
      </c>
    </row>
    <row r="30" spans="1:3" ht="16.499748" customHeight="1" x14ac:dyDescent="0.15">
      <c r="A30" s="299"/>
      <c r="B30" s="241" t="s">
        <v>59</v>
      </c>
      <c r="C30" s="240" t="s">
        <v>60</v>
      </c>
    </row>
    <row r="31" spans="1:3" ht="16.499748" customHeight="1" x14ac:dyDescent="0.15">
      <c r="A31" s="299"/>
      <c r="B31" s="241" t="s">
        <v>61</v>
      </c>
      <c r="C31" s="240" t="s">
        <v>62</v>
      </c>
    </row>
    <row r="32" spans="1:3" ht="16.499748" customHeight="1" x14ac:dyDescent="0.15">
      <c r="A32" s="299"/>
      <c r="B32" s="241" t="s">
        <v>63</v>
      </c>
      <c r="C32" s="240" t="s">
        <v>64</v>
      </c>
    </row>
    <row r="33" spans="1:3" ht="16.499748" customHeight="1" x14ac:dyDescent="0.15">
      <c r="A33" s="299"/>
      <c r="B33" s="241" t="s">
        <v>65</v>
      </c>
      <c r="C33" s="240" t="s">
        <v>66</v>
      </c>
    </row>
    <row r="34" spans="1:3" ht="16.499748" customHeight="1" x14ac:dyDescent="0.15">
      <c r="A34" s="299"/>
      <c r="B34" s="241" t="s">
        <v>67</v>
      </c>
      <c r="C34" s="240" t="s">
        <v>68</v>
      </c>
    </row>
    <row r="35" spans="1:3" ht="16.499748" customHeight="1" x14ac:dyDescent="0.15">
      <c r="A35" s="299"/>
      <c r="B35" s="241" t="s">
        <v>69</v>
      </c>
      <c r="C35" s="240" t="s">
        <v>70</v>
      </c>
    </row>
    <row r="36" spans="1:3" ht="16.499748" customHeight="1" x14ac:dyDescent="0.15">
      <c r="A36" s="299"/>
      <c r="B36" s="241" t="s">
        <v>71</v>
      </c>
      <c r="C36" s="240" t="s">
        <v>72</v>
      </c>
    </row>
    <row r="37" spans="1:3" ht="16.499748" customHeight="1" x14ac:dyDescent="0.15">
      <c r="A37" s="299"/>
      <c r="B37" s="241" t="s">
        <v>73</v>
      </c>
      <c r="C37" s="240" t="s">
        <v>74</v>
      </c>
    </row>
    <row r="38" spans="1:3" ht="16.499748" customHeight="1" x14ac:dyDescent="0.15">
      <c r="A38" s="299"/>
      <c r="B38" s="241" t="s">
        <v>75</v>
      </c>
      <c r="C38" s="240" t="s">
        <v>76</v>
      </c>
    </row>
    <row r="39" spans="1:3" ht="16.499748" customHeight="1" x14ac:dyDescent="0.15">
      <c r="A39" s="299"/>
      <c r="B39" s="241" t="s">
        <v>77</v>
      </c>
      <c r="C39" s="240" t="s">
        <v>78</v>
      </c>
    </row>
    <row r="40" spans="1:3" ht="16.499748" customHeight="1" x14ac:dyDescent="0.15">
      <c r="A40" s="299"/>
      <c r="B40" s="241" t="s">
        <v>79</v>
      </c>
      <c r="C40" s="240" t="s">
        <v>80</v>
      </c>
    </row>
    <row r="41" spans="1:3" ht="16.499748" customHeight="1" x14ac:dyDescent="0.15">
      <c r="A41" s="299"/>
      <c r="B41" s="241" t="s">
        <v>81</v>
      </c>
      <c r="C41" s="240" t="s">
        <v>82</v>
      </c>
    </row>
    <row r="42" spans="1:3" ht="16.499748" customHeight="1" x14ac:dyDescent="0.15">
      <c r="A42" s="299"/>
      <c r="B42" s="241" t="s">
        <v>83</v>
      </c>
      <c r="C42" s="240" t="s">
        <v>84</v>
      </c>
    </row>
    <row r="43" spans="1:3" ht="16.499748" customHeight="1" x14ac:dyDescent="0.15">
      <c r="A43" s="299"/>
      <c r="B43" s="241" t="s">
        <v>85</v>
      </c>
      <c r="C43" s="240" t="s">
        <v>86</v>
      </c>
    </row>
    <row r="44" spans="1:3" ht="16.499748" customHeight="1" x14ac:dyDescent="0.15">
      <c r="A44" s="299"/>
      <c r="B44" s="241" t="s">
        <v>87</v>
      </c>
      <c r="C44" s="240" t="s">
        <v>88</v>
      </c>
    </row>
    <row r="45" spans="1:3" ht="16.499748" customHeight="1" x14ac:dyDescent="0.15">
      <c r="A45" s="299"/>
      <c r="B45" s="241" t="s">
        <v>89</v>
      </c>
      <c r="C45" s="240" t="s">
        <v>90</v>
      </c>
    </row>
    <row r="46" spans="1:3" ht="16.499748" customHeight="1" x14ac:dyDescent="0.15">
      <c r="A46" s="299"/>
      <c r="B46" s="241" t="s">
        <v>91</v>
      </c>
      <c r="C46" s="240" t="s">
        <v>92</v>
      </c>
    </row>
    <row r="47" spans="1:3" ht="16.499748" customHeight="1" x14ac:dyDescent="0.15">
      <c r="A47" s="299"/>
      <c r="B47" s="241" t="s">
        <v>93</v>
      </c>
      <c r="C47" s="240" t="s">
        <v>94</v>
      </c>
    </row>
    <row r="48" spans="1:3" ht="16.499748" customHeight="1" x14ac:dyDescent="0.15">
      <c r="A48" s="299"/>
      <c r="B48" s="241" t="s">
        <v>95</v>
      </c>
      <c r="C48" s="240" t="s">
        <v>96</v>
      </c>
    </row>
    <row r="49" spans="1:3" ht="16.499748" customHeight="1" x14ac:dyDescent="0.15">
      <c r="A49" s="299"/>
      <c r="B49" s="241" t="s">
        <v>97</v>
      </c>
      <c r="C49" s="240" t="s">
        <v>98</v>
      </c>
    </row>
    <row r="50" spans="1:3" ht="16.499748" customHeight="1" x14ac:dyDescent="0.15">
      <c r="A50" s="299"/>
      <c r="B50" s="241" t="s">
        <v>99</v>
      </c>
      <c r="C50" s="240" t="s">
        <v>100</v>
      </c>
    </row>
    <row r="51" spans="1:3" ht="16.499748" customHeight="1" x14ac:dyDescent="0.15">
      <c r="A51" s="299"/>
      <c r="B51" s="241" t="s">
        <v>101</v>
      </c>
      <c r="C51" s="240" t="s">
        <v>102</v>
      </c>
    </row>
    <row r="52" spans="1:3" ht="16.499748" customHeight="1" x14ac:dyDescent="0.15">
      <c r="A52" s="299"/>
      <c r="B52" s="241" t="s">
        <v>103</v>
      </c>
      <c r="C52" s="240" t="s">
        <v>104</v>
      </c>
    </row>
    <row r="53" spans="1:3" ht="16.499748" customHeight="1" x14ac:dyDescent="0.15">
      <c r="A53" s="299"/>
      <c r="B53" s="241" t="s">
        <v>105</v>
      </c>
      <c r="C53" s="240" t="s">
        <v>106</v>
      </c>
    </row>
    <row r="54" spans="1:3" ht="16.499748" customHeight="1" x14ac:dyDescent="0.15">
      <c r="A54" s="299"/>
      <c r="B54" s="241" t="s">
        <v>107</v>
      </c>
      <c r="C54" s="240" t="s">
        <v>108</v>
      </c>
    </row>
    <row r="55" spans="1:3" ht="16.499748" customHeight="1" x14ac:dyDescent="0.15">
      <c r="A55" s="299"/>
      <c r="B55" s="241" t="s">
        <v>109</v>
      </c>
      <c r="C55" s="240" t="s">
        <v>110</v>
      </c>
    </row>
    <row r="56" spans="1:3" ht="16.499748" customHeight="1" x14ac:dyDescent="0.15">
      <c r="A56" s="299"/>
      <c r="B56" s="241" t="s">
        <v>111</v>
      </c>
      <c r="C56" s="240" t="s">
        <v>112</v>
      </c>
    </row>
    <row r="57" spans="1:3" ht="16.499748" customHeight="1" x14ac:dyDescent="0.15">
      <c r="A57" s="299"/>
      <c r="B57" s="241" t="s">
        <v>113</v>
      </c>
      <c r="C57" s="240" t="s">
        <v>114</v>
      </c>
    </row>
    <row r="58" spans="1:3" ht="16.499748" customHeight="1" x14ac:dyDescent="0.15">
      <c r="A58" s="299"/>
      <c r="B58" s="241" t="s">
        <v>115</v>
      </c>
      <c r="C58" s="240" t="s">
        <v>116</v>
      </c>
    </row>
    <row r="59" spans="1:3" ht="16.499748" customHeight="1" x14ac:dyDescent="0.15">
      <c r="A59" s="299"/>
      <c r="B59" s="241" t="s">
        <v>117</v>
      </c>
      <c r="C59" s="240" t="s">
        <v>118</v>
      </c>
    </row>
    <row r="60" spans="1:3" ht="16.499748" customHeight="1" x14ac:dyDescent="0.15">
      <c r="A60" s="299"/>
      <c r="B60" s="241" t="s">
        <v>119</v>
      </c>
      <c r="C60" s="240" t="s">
        <v>120</v>
      </c>
    </row>
    <row r="61" spans="1:3" ht="16.499748" customHeight="1" x14ac:dyDescent="0.15">
      <c r="A61" s="299"/>
      <c r="B61" s="241" t="s">
        <v>121</v>
      </c>
      <c r="C61" s="240" t="s">
        <v>122</v>
      </c>
    </row>
    <row r="62" spans="1:3" ht="16.499748" customHeight="1" x14ac:dyDescent="0.15">
      <c r="A62" s="299"/>
      <c r="B62" s="241" t="s">
        <v>123</v>
      </c>
      <c r="C62" s="240" t="s">
        <v>124</v>
      </c>
    </row>
    <row r="63" spans="1:3" ht="16.499748" customHeight="1" x14ac:dyDescent="0.15">
      <c r="A63" s="299"/>
      <c r="B63" s="241" t="s">
        <v>125</v>
      </c>
      <c r="C63" s="240" t="s">
        <v>126</v>
      </c>
    </row>
    <row r="64" spans="1:3" ht="16.499748" customHeight="1" x14ac:dyDescent="0.15">
      <c r="A64" s="299"/>
      <c r="B64" s="241" t="s">
        <v>127</v>
      </c>
      <c r="C64" s="240" t="s">
        <v>128</v>
      </c>
    </row>
    <row r="65" spans="1:3" ht="16.499748" customHeight="1" x14ac:dyDescent="0.15">
      <c r="A65" s="299"/>
      <c r="B65" s="241" t="s">
        <v>129</v>
      </c>
      <c r="C65" s="240" t="s">
        <v>130</v>
      </c>
    </row>
    <row r="66" spans="1:3" ht="16.499748" customHeight="1" x14ac:dyDescent="0.15">
      <c r="A66" s="299"/>
      <c r="B66" s="241" t="s">
        <v>131</v>
      </c>
      <c r="C66" s="240" t="s">
        <v>132</v>
      </c>
    </row>
    <row r="67" spans="1:3" ht="16.499748" customHeight="1" x14ac:dyDescent="0.15">
      <c r="A67" s="299"/>
      <c r="B67" s="241" t="s">
        <v>133</v>
      </c>
      <c r="C67" s="240" t="s">
        <v>134</v>
      </c>
    </row>
    <row r="68" spans="1:3" ht="16.499748" customHeight="1" x14ac:dyDescent="0.15">
      <c r="A68" s="299"/>
      <c r="B68" s="241" t="s">
        <v>135</v>
      </c>
      <c r="C68" s="242" t="s">
        <v>136</v>
      </c>
    </row>
    <row r="69" spans="1:3" ht="16.499748" customHeight="1" x14ac:dyDescent="0.15">
      <c r="A69" s="299"/>
      <c r="B69" s="241" t="s">
        <v>137</v>
      </c>
      <c r="C69" s="242" t="s">
        <v>138</v>
      </c>
    </row>
    <row r="70" spans="1:3" ht="16.499748" customHeight="1" x14ac:dyDescent="0.15">
      <c r="A70" s="299"/>
      <c r="B70" s="241" t="s">
        <v>139</v>
      </c>
      <c r="C70" s="242" t="s">
        <v>140</v>
      </c>
    </row>
    <row r="71" spans="1:3" ht="16.499748" customHeight="1" x14ac:dyDescent="0.15">
      <c r="A71" s="299"/>
      <c r="B71" s="241" t="s">
        <v>141</v>
      </c>
      <c r="C71" s="242" t="s">
        <v>142</v>
      </c>
    </row>
    <row r="72" spans="1:3" ht="16.499748" customHeight="1" x14ac:dyDescent="0.15">
      <c r="A72" s="299"/>
      <c r="B72" s="241" t="s">
        <v>143</v>
      </c>
      <c r="C72" s="242" t="s">
        <v>144</v>
      </c>
    </row>
    <row r="73" spans="1:3" ht="16.499748" customHeight="1" x14ac:dyDescent="0.15">
      <c r="A73" s="299"/>
      <c r="B73" s="241" t="s">
        <v>145</v>
      </c>
      <c r="C73" s="242" t="s">
        <v>146</v>
      </c>
    </row>
    <row r="74" spans="1:3" ht="16.499748" customHeight="1" x14ac:dyDescent="0.15">
      <c r="A74" s="299"/>
      <c r="B74" s="241" t="s">
        <v>147</v>
      </c>
      <c r="C74" s="242" t="s">
        <v>148</v>
      </c>
    </row>
    <row r="75" spans="1:3" ht="16.499748" customHeight="1" x14ac:dyDescent="0.15">
      <c r="A75" s="299"/>
      <c r="B75" s="241" t="s">
        <v>149</v>
      </c>
      <c r="C75" s="242" t="s">
        <v>150</v>
      </c>
    </row>
    <row r="76" spans="1:3" ht="16.499748" customHeight="1" x14ac:dyDescent="0.15">
      <c r="A76" s="299"/>
      <c r="B76" s="241" t="s">
        <v>151</v>
      </c>
      <c r="C76" s="242" t="s">
        <v>152</v>
      </c>
    </row>
    <row r="77" spans="1:3" ht="16.499748" customHeight="1" x14ac:dyDescent="0.15">
      <c r="A77" s="299"/>
      <c r="B77" s="241" t="s">
        <v>153</v>
      </c>
      <c r="C77" s="242" t="s">
        <v>154</v>
      </c>
    </row>
    <row r="78" spans="1:3" ht="16.499748" customHeight="1" x14ac:dyDescent="0.15">
      <c r="A78" s="299"/>
      <c r="B78" s="241" t="s">
        <v>155</v>
      </c>
      <c r="C78" s="242" t="s">
        <v>156</v>
      </c>
    </row>
    <row r="79" spans="1:3" ht="16.499748" customHeight="1" x14ac:dyDescent="0.15">
      <c r="A79" s="299"/>
      <c r="B79" s="241" t="s">
        <v>157</v>
      </c>
      <c r="C79" s="242" t="s">
        <v>158</v>
      </c>
    </row>
    <row r="80" spans="1:3" ht="16.499748" customHeight="1" x14ac:dyDescent="0.15">
      <c r="A80" s="299"/>
      <c r="B80" s="241" t="s">
        <v>159</v>
      </c>
      <c r="C80" s="242" t="s">
        <v>160</v>
      </c>
    </row>
    <row r="81" spans="1:3" ht="16.499748" customHeight="1" x14ac:dyDescent="0.15">
      <c r="A81" s="299"/>
      <c r="B81" s="241" t="s">
        <v>161</v>
      </c>
      <c r="C81" s="242" t="s">
        <v>162</v>
      </c>
    </row>
    <row r="82" spans="1:3" ht="16.499748" customHeight="1" x14ac:dyDescent="0.15">
      <c r="A82" s="299"/>
      <c r="B82" s="241" t="s">
        <v>163</v>
      </c>
      <c r="C82" s="242" t="s">
        <v>164</v>
      </c>
    </row>
    <row r="83" spans="1:3" ht="16.499748" customHeight="1" x14ac:dyDescent="0.15">
      <c r="A83" s="299"/>
      <c r="B83" s="241" t="s">
        <v>165</v>
      </c>
      <c r="C83" s="242" t="s">
        <v>166</v>
      </c>
    </row>
    <row r="84" spans="1:3" ht="16.499748" customHeight="1" x14ac:dyDescent="0.15">
      <c r="A84" s="299"/>
      <c r="B84" s="241" t="s">
        <v>167</v>
      </c>
      <c r="C84" s="242" t="s">
        <v>168</v>
      </c>
    </row>
    <row r="85" spans="1:3" ht="16.499748" customHeight="1" x14ac:dyDescent="0.15">
      <c r="A85" s="299"/>
      <c r="B85" s="241" t="s">
        <v>169</v>
      </c>
      <c r="C85" s="242" t="s">
        <v>170</v>
      </c>
    </row>
    <row r="86" spans="1:3" ht="16.499748" customHeight="1" x14ac:dyDescent="0.15">
      <c r="A86" s="299"/>
      <c r="B86" s="241" t="s">
        <v>171</v>
      </c>
      <c r="C86" s="242" t="s">
        <v>172</v>
      </c>
    </row>
    <row r="87" spans="1:3" ht="16.499748" customHeight="1" x14ac:dyDescent="0.15">
      <c r="A87" s="299"/>
      <c r="B87" s="241" t="s">
        <v>173</v>
      </c>
      <c r="C87" s="242" t="s">
        <v>174</v>
      </c>
    </row>
    <row r="88" spans="1:3" ht="16.499748" customHeight="1" x14ac:dyDescent="0.15">
      <c r="A88" s="299"/>
      <c r="B88" s="241" t="s">
        <v>175</v>
      </c>
      <c r="C88" s="242" t="s">
        <v>176</v>
      </c>
    </row>
    <row r="89" spans="1:3" ht="16.499748" customHeight="1" x14ac:dyDescent="0.15">
      <c r="A89" s="299"/>
      <c r="B89" s="241" t="s">
        <v>177</v>
      </c>
      <c r="C89" s="242" t="s">
        <v>178</v>
      </c>
    </row>
    <row r="90" spans="1:3" ht="16.499748" customHeight="1" x14ac:dyDescent="0.15">
      <c r="A90" s="299"/>
      <c r="B90" s="241" t="s">
        <v>179</v>
      </c>
      <c r="C90" s="242" t="s">
        <v>180</v>
      </c>
    </row>
    <row r="91" spans="1:3" ht="16.499748" customHeight="1" x14ac:dyDescent="0.15">
      <c r="A91" s="299"/>
      <c r="B91" s="241" t="s">
        <v>181</v>
      </c>
      <c r="C91" s="242" t="s">
        <v>182</v>
      </c>
    </row>
    <row r="92" spans="1:3" ht="16.499748" customHeight="1" x14ac:dyDescent="0.15">
      <c r="A92" s="299"/>
      <c r="B92" s="241" t="s">
        <v>183</v>
      </c>
      <c r="C92" s="242" t="s">
        <v>184</v>
      </c>
    </row>
    <row r="93" spans="1:3" ht="16.499748" customHeight="1" x14ac:dyDescent="0.15">
      <c r="A93" s="299"/>
      <c r="B93" s="241" t="s">
        <v>185</v>
      </c>
      <c r="C93" s="242" t="s">
        <v>186</v>
      </c>
    </row>
    <row r="94" spans="1:3" ht="16.499748" customHeight="1" x14ac:dyDescent="0.15">
      <c r="A94" s="299"/>
      <c r="B94" s="241" t="s">
        <v>187</v>
      </c>
      <c r="C94" s="242" t="s">
        <v>188</v>
      </c>
    </row>
    <row r="95" spans="1:3" ht="16.499748" customHeight="1" x14ac:dyDescent="0.15">
      <c r="A95" s="299"/>
      <c r="B95" s="241" t="s">
        <v>189</v>
      </c>
      <c r="C95" s="242" t="s">
        <v>190</v>
      </c>
    </row>
    <row r="96" spans="1:3" ht="16.499748" customHeight="1" x14ac:dyDescent="0.15">
      <c r="A96" s="299"/>
      <c r="B96" s="241" t="s">
        <v>191</v>
      </c>
      <c r="C96" s="242" t="s">
        <v>192</v>
      </c>
    </row>
    <row r="97" spans="1:3" ht="16.499748" customHeight="1" x14ac:dyDescent="0.15">
      <c r="A97" s="299"/>
      <c r="B97" s="241" t="s">
        <v>193</v>
      </c>
      <c r="C97" s="242" t="s">
        <v>194</v>
      </c>
    </row>
    <row r="98" spans="1:3" ht="16.499748" customHeight="1" x14ac:dyDescent="0.15">
      <c r="A98" s="299"/>
      <c r="B98" s="241" t="s">
        <v>195</v>
      </c>
      <c r="C98" s="242" t="s">
        <v>196</v>
      </c>
    </row>
    <row r="99" spans="1:3" ht="16.499748" customHeight="1" x14ac:dyDescent="0.15">
      <c r="A99" s="299"/>
      <c r="B99" s="241" t="s">
        <v>197</v>
      </c>
      <c r="C99" s="242" t="s">
        <v>198</v>
      </c>
    </row>
    <row r="100" spans="1:3" ht="16.499748" customHeight="1" x14ac:dyDescent="0.15">
      <c r="A100" s="299"/>
      <c r="B100" s="241" t="s">
        <v>199</v>
      </c>
      <c r="C100" s="242" t="s">
        <v>200</v>
      </c>
    </row>
    <row r="101" spans="1:3" ht="16.499748" customHeight="1" x14ac:dyDescent="0.15">
      <c r="A101" s="299"/>
      <c r="B101" s="241" t="s">
        <v>201</v>
      </c>
      <c r="C101" s="242" t="s">
        <v>202</v>
      </c>
    </row>
    <row r="102" spans="1:3" ht="16.499748" customHeight="1" x14ac:dyDescent="0.15">
      <c r="A102" s="299"/>
      <c r="B102" s="241" t="s">
        <v>203</v>
      </c>
      <c r="C102" s="242" t="s">
        <v>204</v>
      </c>
    </row>
    <row r="103" spans="1:3" ht="16.499748" customHeight="1" x14ac:dyDescent="0.15">
      <c r="A103" s="299"/>
      <c r="B103" s="241" t="s">
        <v>205</v>
      </c>
      <c r="C103" s="242" t="s">
        <v>206</v>
      </c>
    </row>
    <row r="104" spans="1:3" ht="16.499748" customHeight="1" x14ac:dyDescent="0.15">
      <c r="A104" s="299"/>
      <c r="B104" s="241" t="s">
        <v>207</v>
      </c>
      <c r="C104" s="242" t="s">
        <v>208</v>
      </c>
    </row>
    <row r="105" spans="1:3" ht="16.499748" customHeight="1" x14ac:dyDescent="0.15">
      <c r="A105" s="299"/>
      <c r="B105" s="241" t="s">
        <v>209</v>
      </c>
      <c r="C105" s="242" t="s">
        <v>210</v>
      </c>
    </row>
    <row r="106" spans="1:3" ht="16.499748" customHeight="1" x14ac:dyDescent="0.15">
      <c r="A106" s="299"/>
      <c r="B106" s="241" t="s">
        <v>211</v>
      </c>
      <c r="C106" s="242" t="s">
        <v>212</v>
      </c>
    </row>
    <row r="107" spans="1:3" ht="16.499748" customHeight="1" x14ac:dyDescent="0.15">
      <c r="A107" s="299"/>
      <c r="B107" s="241" t="s">
        <v>213</v>
      </c>
      <c r="C107" s="242" t="s">
        <v>214</v>
      </c>
    </row>
    <row r="108" spans="1:3" ht="16.499748" customHeight="1" x14ac:dyDescent="0.15">
      <c r="A108" s="299"/>
      <c r="B108" s="241" t="s">
        <v>215</v>
      </c>
      <c r="C108" s="242" t="s">
        <v>216</v>
      </c>
    </row>
    <row r="109" spans="1:3" ht="16.499748" customHeight="1" x14ac:dyDescent="0.15">
      <c r="A109" s="299"/>
      <c r="B109" s="241" t="s">
        <v>217</v>
      </c>
      <c r="C109" s="242" t="s">
        <v>218</v>
      </c>
    </row>
    <row r="110" spans="1:3" ht="16.499748" customHeight="1" x14ac:dyDescent="0.15">
      <c r="A110" s="299"/>
      <c r="B110" s="241" t="s">
        <v>219</v>
      </c>
      <c r="C110" s="242" t="s">
        <v>220</v>
      </c>
    </row>
    <row r="111" spans="1:3" ht="16.499748" customHeight="1" x14ac:dyDescent="0.15">
      <c r="A111" s="299"/>
      <c r="B111" s="241" t="s">
        <v>221</v>
      </c>
      <c r="C111" s="242" t="s">
        <v>222</v>
      </c>
    </row>
    <row r="112" spans="1:3" ht="16.499748" customHeight="1" x14ac:dyDescent="0.15">
      <c r="A112" s="299"/>
      <c r="B112" s="241" t="s">
        <v>223</v>
      </c>
      <c r="C112" s="242" t="s">
        <v>224</v>
      </c>
    </row>
    <row r="113" spans="1:3" ht="16.499748" customHeight="1" x14ac:dyDescent="0.15">
      <c r="A113" s="299"/>
      <c r="B113" s="241" t="s">
        <v>225</v>
      </c>
      <c r="C113" s="242" t="s">
        <v>226</v>
      </c>
    </row>
    <row r="114" spans="1:3" ht="16.499748" customHeight="1" x14ac:dyDescent="0.15">
      <c r="A114" s="299"/>
      <c r="B114" s="241" t="s">
        <v>227</v>
      </c>
      <c r="C114" s="242" t="s">
        <v>228</v>
      </c>
    </row>
    <row r="115" spans="1:3" ht="16.499748" customHeight="1" x14ac:dyDescent="0.15">
      <c r="A115" s="299"/>
      <c r="B115" s="241" t="s">
        <v>229</v>
      </c>
      <c r="C115" s="242" t="s">
        <v>230</v>
      </c>
    </row>
    <row r="116" spans="1:3" ht="16.499748" customHeight="1" x14ac:dyDescent="0.15">
      <c r="A116" s="299"/>
      <c r="B116" s="241" t="s">
        <v>231</v>
      </c>
      <c r="C116" s="242" t="s">
        <v>232</v>
      </c>
    </row>
    <row r="117" spans="1:3" ht="16.499748" customHeight="1" x14ac:dyDescent="0.15">
      <c r="A117" s="299"/>
      <c r="B117" s="241" t="s">
        <v>233</v>
      </c>
      <c r="C117" s="242" t="s">
        <v>234</v>
      </c>
    </row>
    <row r="118" spans="1:3" ht="16.499748" customHeight="1" x14ac:dyDescent="0.15">
      <c r="A118" s="299"/>
      <c r="B118" s="241" t="s">
        <v>235</v>
      </c>
      <c r="C118" s="242" t="s">
        <v>236</v>
      </c>
    </row>
    <row r="119" spans="1:3" ht="16.499748" customHeight="1" x14ac:dyDescent="0.15">
      <c r="A119" s="299"/>
      <c r="B119" s="241" t="s">
        <v>237</v>
      </c>
      <c r="C119" s="242" t="s">
        <v>238</v>
      </c>
    </row>
    <row r="120" spans="1:3" ht="16.499748" customHeight="1" x14ac:dyDescent="0.15">
      <c r="A120" s="299"/>
      <c r="B120" s="241" t="s">
        <v>239</v>
      </c>
      <c r="C120" s="242" t="s">
        <v>240</v>
      </c>
    </row>
    <row r="121" spans="1:3" ht="16.499748" customHeight="1" x14ac:dyDescent="0.15">
      <c r="A121" s="299"/>
      <c r="B121" s="241" t="s">
        <v>241</v>
      </c>
      <c r="C121" s="242" t="s">
        <v>242</v>
      </c>
    </row>
    <row r="122" spans="1:3" ht="16.499748" customHeight="1" x14ac:dyDescent="0.15">
      <c r="A122" s="299"/>
      <c r="B122" s="241" t="s">
        <v>243</v>
      </c>
      <c r="C122" s="242" t="s">
        <v>244</v>
      </c>
    </row>
    <row r="123" spans="1:3" ht="16.499748" customHeight="1" x14ac:dyDescent="0.15">
      <c r="A123" s="299"/>
      <c r="B123" s="241" t="s">
        <v>245</v>
      </c>
      <c r="C123" s="242" t="s">
        <v>246</v>
      </c>
    </row>
    <row r="124" spans="1:3" ht="16.499748" customHeight="1" x14ac:dyDescent="0.15">
      <c r="A124" s="299"/>
      <c r="B124" s="241" t="s">
        <v>247</v>
      </c>
      <c r="C124" s="242" t="s">
        <v>248</v>
      </c>
    </row>
    <row r="125" spans="1:3" ht="16.499748" customHeight="1" x14ac:dyDescent="0.15">
      <c r="A125" s="299"/>
      <c r="B125" s="241" t="s">
        <v>249</v>
      </c>
      <c r="C125" s="242" t="s">
        <v>250</v>
      </c>
    </row>
    <row r="126" spans="1:3" ht="16.499748" customHeight="1" x14ac:dyDescent="0.15">
      <c r="A126" s="299"/>
      <c r="B126" s="241" t="s">
        <v>251</v>
      </c>
      <c r="C126" s="242" t="s">
        <v>252</v>
      </c>
    </row>
    <row r="127" spans="1:3" ht="16.499748" customHeight="1" x14ac:dyDescent="0.15">
      <c r="A127" s="299"/>
      <c r="B127" s="241" t="s">
        <v>253</v>
      </c>
      <c r="C127" s="242" t="s">
        <v>254</v>
      </c>
    </row>
    <row r="128" spans="1:3" ht="16.499748" customHeight="1" x14ac:dyDescent="0.15">
      <c r="A128" s="299"/>
      <c r="B128" s="241" t="s">
        <v>255</v>
      </c>
      <c r="C128" s="242" t="s">
        <v>256</v>
      </c>
    </row>
    <row r="129" spans="1:3" ht="16.499748" customHeight="1" x14ac:dyDescent="0.15">
      <c r="A129" s="299"/>
      <c r="B129" s="241" t="s">
        <v>257</v>
      </c>
      <c r="C129" s="242" t="s">
        <v>258</v>
      </c>
    </row>
    <row r="130" spans="1:3" ht="16.499748" customHeight="1" x14ac:dyDescent="0.15">
      <c r="A130" s="299"/>
      <c r="B130" s="241" t="s">
        <v>259</v>
      </c>
      <c r="C130" s="242" t="s">
        <v>260</v>
      </c>
    </row>
    <row r="131" spans="1:3" ht="16.499748" customHeight="1" x14ac:dyDescent="0.15">
      <c r="A131" s="299"/>
      <c r="B131" s="241" t="s">
        <v>261</v>
      </c>
      <c r="C131" s="242" t="s">
        <v>262</v>
      </c>
    </row>
    <row r="132" spans="1:3" ht="16.499748" customHeight="1" x14ac:dyDescent="0.15">
      <c r="A132" s="299"/>
      <c r="B132" s="241" t="s">
        <v>263</v>
      </c>
      <c r="C132" s="242" t="s">
        <v>264</v>
      </c>
    </row>
    <row r="133" spans="1:3" ht="16.499748" customHeight="1" x14ac:dyDescent="0.15">
      <c r="A133" s="299"/>
      <c r="B133" s="241" t="s">
        <v>265</v>
      </c>
      <c r="C133" s="242" t="s">
        <v>266</v>
      </c>
    </row>
    <row r="134" spans="1:3" ht="16.499748" customHeight="1" x14ac:dyDescent="0.15">
      <c r="A134" s="299"/>
      <c r="B134" s="241" t="s">
        <v>267</v>
      </c>
      <c r="C134" s="242" t="s">
        <v>268</v>
      </c>
    </row>
    <row r="135" spans="1:3" ht="16.499748" customHeight="1" x14ac:dyDescent="0.15">
      <c r="A135" s="299"/>
      <c r="B135" s="241" t="s">
        <v>269</v>
      </c>
      <c r="C135" s="242" t="s">
        <v>270</v>
      </c>
    </row>
    <row r="136" spans="1:3" ht="16.499748" customHeight="1" x14ac:dyDescent="0.15">
      <c r="A136" s="299"/>
      <c r="B136" s="241" t="s">
        <v>271</v>
      </c>
      <c r="C136" s="242" t="s">
        <v>272</v>
      </c>
    </row>
    <row r="137" spans="1:3" ht="16.499748" customHeight="1" x14ac:dyDescent="0.15">
      <c r="A137" s="299"/>
      <c r="B137" s="241" t="s">
        <v>273</v>
      </c>
      <c r="C137" s="242" t="s">
        <v>274</v>
      </c>
    </row>
    <row r="138" spans="1:3" ht="16.499748" customHeight="1" x14ac:dyDescent="0.15">
      <c r="A138" s="299"/>
      <c r="B138" s="241" t="s">
        <v>275</v>
      </c>
      <c r="C138" s="242" t="s">
        <v>276</v>
      </c>
    </row>
    <row r="139" spans="1:3" ht="16.499748" customHeight="1" x14ac:dyDescent="0.15">
      <c r="A139" s="299"/>
      <c r="B139" s="241" t="s">
        <v>277</v>
      </c>
      <c r="C139" s="242" t="s">
        <v>278</v>
      </c>
    </row>
    <row r="140" spans="1:3" ht="16.499748" customHeight="1" x14ac:dyDescent="0.15">
      <c r="A140" s="299"/>
      <c r="B140" s="241" t="s">
        <v>279</v>
      </c>
      <c r="C140" s="242" t="s">
        <v>280</v>
      </c>
    </row>
    <row r="141" spans="1:3" ht="16.499748" customHeight="1" x14ac:dyDescent="0.15">
      <c r="A141" s="299"/>
      <c r="B141" s="241" t="s">
        <v>281</v>
      </c>
      <c r="C141" s="242" t="s">
        <v>282</v>
      </c>
    </row>
    <row r="142" spans="1:3" ht="16.499748" customHeight="1" x14ac:dyDescent="0.15">
      <c r="A142" s="299"/>
      <c r="B142" s="241" t="s">
        <v>283</v>
      </c>
      <c r="C142" s="242" t="s">
        <v>284</v>
      </c>
    </row>
    <row r="143" spans="1:3" ht="16.499748" customHeight="1" x14ac:dyDescent="0.15">
      <c r="A143" s="299"/>
      <c r="B143" s="241" t="s">
        <v>285</v>
      </c>
      <c r="C143" s="242" t="s">
        <v>286</v>
      </c>
    </row>
    <row r="144" spans="1:3" ht="16.499748" customHeight="1" x14ac:dyDescent="0.15">
      <c r="A144" s="299"/>
      <c r="B144" s="241" t="s">
        <v>287</v>
      </c>
      <c r="C144" s="242" t="s">
        <v>288</v>
      </c>
    </row>
    <row r="145" spans="1:3" ht="16.499748" customHeight="1" x14ac:dyDescent="0.15">
      <c r="A145" s="299"/>
      <c r="B145" s="241" t="s">
        <v>289</v>
      </c>
      <c r="C145" s="242" t="s">
        <v>290</v>
      </c>
    </row>
    <row r="146" spans="1:3" ht="16.499748" customHeight="1" x14ac:dyDescent="0.15">
      <c r="A146" s="299"/>
      <c r="B146" s="241" t="s">
        <v>291</v>
      </c>
      <c r="C146" s="242" t="s">
        <v>292</v>
      </c>
    </row>
    <row r="147" spans="1:3" ht="16.499748" customHeight="1" x14ac:dyDescent="0.15">
      <c r="A147" s="299"/>
      <c r="B147" s="241" t="s">
        <v>293</v>
      </c>
      <c r="C147" s="242" t="s">
        <v>294</v>
      </c>
    </row>
    <row r="148" spans="1:3" ht="16.499748" customHeight="1" x14ac:dyDescent="0.15">
      <c r="A148" s="299"/>
      <c r="B148" s="241" t="s">
        <v>295</v>
      </c>
      <c r="C148" s="242" t="s">
        <v>296</v>
      </c>
    </row>
    <row r="149" spans="1:3" ht="16.499748" customHeight="1" x14ac:dyDescent="0.15">
      <c r="A149" s="299"/>
      <c r="B149" s="241" t="s">
        <v>297</v>
      </c>
      <c r="C149" s="242" t="s">
        <v>298</v>
      </c>
    </row>
    <row r="150" spans="1:3" ht="16.499748" customHeight="1" x14ac:dyDescent="0.15">
      <c r="A150" s="299"/>
      <c r="B150" s="241" t="s">
        <v>299</v>
      </c>
      <c r="C150" s="242" t="s">
        <v>300</v>
      </c>
    </row>
    <row r="151" spans="1:3" ht="16.499748" customHeight="1" x14ac:dyDescent="0.15">
      <c r="A151" s="299"/>
      <c r="B151" s="241" t="s">
        <v>301</v>
      </c>
      <c r="C151" s="242" t="s">
        <v>302</v>
      </c>
    </row>
    <row r="152" spans="1:3" ht="16.499748" customHeight="1" x14ac:dyDescent="0.15">
      <c r="A152" s="299"/>
      <c r="B152" s="241" t="s">
        <v>303</v>
      </c>
      <c r="C152" s="242" t="s">
        <v>304</v>
      </c>
    </row>
    <row r="153" spans="1:3" ht="16.499748" customHeight="1" x14ac:dyDescent="0.15">
      <c r="A153" s="299"/>
      <c r="B153" s="241" t="s">
        <v>305</v>
      </c>
      <c r="C153" s="242" t="s">
        <v>306</v>
      </c>
    </row>
    <row r="154" spans="1:3" ht="16.499748" customHeight="1" x14ac:dyDescent="0.15">
      <c r="A154" s="299"/>
      <c r="B154" s="241" t="s">
        <v>307</v>
      </c>
      <c r="C154" s="242" t="s">
        <v>308</v>
      </c>
    </row>
    <row r="155" spans="1:3" ht="16.499748" customHeight="1" x14ac:dyDescent="0.15">
      <c r="A155" s="299"/>
      <c r="B155" s="241" t="s">
        <v>309</v>
      </c>
      <c r="C155" s="242" t="s">
        <v>310</v>
      </c>
    </row>
    <row r="156" spans="1:3" ht="16.499748" customHeight="1" x14ac:dyDescent="0.15">
      <c r="A156" s="299"/>
      <c r="B156" s="241" t="s">
        <v>311</v>
      </c>
      <c r="C156" s="242" t="s">
        <v>312</v>
      </c>
    </row>
    <row r="157" spans="1:3" ht="16.499748" customHeight="1" x14ac:dyDescent="0.15">
      <c r="A157" s="299"/>
      <c r="B157" s="241" t="s">
        <v>313</v>
      </c>
      <c r="C157" s="242" t="s">
        <v>314</v>
      </c>
    </row>
    <row r="158" spans="1:3" ht="16.499748" customHeight="1" x14ac:dyDescent="0.15">
      <c r="A158" s="299"/>
      <c r="B158" s="241" t="s">
        <v>315</v>
      </c>
      <c r="C158" s="242" t="s">
        <v>316</v>
      </c>
    </row>
    <row r="159" spans="1:3" ht="16.499748" customHeight="1" x14ac:dyDescent="0.15">
      <c r="A159" s="299"/>
      <c r="B159" s="241" t="s">
        <v>317</v>
      </c>
      <c r="C159" s="242" t="s">
        <v>318</v>
      </c>
    </row>
    <row r="160" spans="1:3" ht="16.499748" customHeight="1" x14ac:dyDescent="0.15">
      <c r="A160" s="299"/>
      <c r="B160" s="241" t="s">
        <v>319</v>
      </c>
      <c r="C160" s="242" t="s">
        <v>320</v>
      </c>
    </row>
    <row r="161" spans="1:3" ht="16.499748" customHeight="1" x14ac:dyDescent="0.15">
      <c r="A161" s="299"/>
      <c r="B161" s="241" t="s">
        <v>321</v>
      </c>
      <c r="C161" s="242" t="s">
        <v>322</v>
      </c>
    </row>
    <row r="162" spans="1:3" ht="16.499748" customHeight="1" x14ac:dyDescent="0.15">
      <c r="A162" s="299"/>
      <c r="B162" s="241" t="s">
        <v>323</v>
      </c>
      <c r="C162" s="242" t="s">
        <v>324</v>
      </c>
    </row>
    <row r="163" spans="1:3" ht="16.499748" customHeight="1" x14ac:dyDescent="0.15">
      <c r="A163" s="299"/>
      <c r="B163" s="241" t="s">
        <v>325</v>
      </c>
      <c r="C163" s="242" t="s">
        <v>326</v>
      </c>
    </row>
    <row r="164" spans="1:3" ht="16.499748" customHeight="1" x14ac:dyDescent="0.15">
      <c r="A164" s="299"/>
      <c r="B164" s="241" t="s">
        <v>327</v>
      </c>
      <c r="C164" s="242" t="s">
        <v>328</v>
      </c>
    </row>
    <row r="165" spans="1:3" ht="16.499748" customHeight="1" x14ac:dyDescent="0.15">
      <c r="A165" s="299"/>
      <c r="B165" s="241" t="s">
        <v>329</v>
      </c>
      <c r="C165" s="242" t="s">
        <v>330</v>
      </c>
    </row>
    <row r="166" spans="1:3" ht="16.499748" customHeight="1" x14ac:dyDescent="0.15">
      <c r="A166" s="299"/>
      <c r="B166" s="241" t="s">
        <v>331</v>
      </c>
      <c r="C166" s="242" t="s">
        <v>332</v>
      </c>
    </row>
    <row r="167" spans="1:3" ht="16.499748" customHeight="1" x14ac:dyDescent="0.15">
      <c r="A167" s="299"/>
      <c r="B167" s="241" t="s">
        <v>333</v>
      </c>
      <c r="C167" s="242" t="s">
        <v>334</v>
      </c>
    </row>
    <row r="168" spans="1:3" ht="16.499748" customHeight="1" x14ac:dyDescent="0.15">
      <c r="A168" s="299"/>
      <c r="B168" s="241" t="s">
        <v>335</v>
      </c>
      <c r="C168" s="242" t="s">
        <v>336</v>
      </c>
    </row>
    <row r="169" spans="1:3" ht="16.499748" customHeight="1" x14ac:dyDescent="0.15">
      <c r="A169" s="299"/>
      <c r="B169" s="241" t="s">
        <v>337</v>
      </c>
      <c r="C169" s="242" t="s">
        <v>338</v>
      </c>
    </row>
    <row r="170" spans="1:3" ht="16.499748" customHeight="1" x14ac:dyDescent="0.15">
      <c r="A170" s="299"/>
      <c r="B170" s="241" t="s">
        <v>339</v>
      </c>
      <c r="C170" s="242" t="s">
        <v>340</v>
      </c>
    </row>
    <row r="171" spans="1:3" ht="16.499748" customHeight="1" x14ac:dyDescent="0.15">
      <c r="A171" s="299"/>
      <c r="B171" s="241" t="s">
        <v>341</v>
      </c>
      <c r="C171" s="242" t="s">
        <v>342</v>
      </c>
    </row>
    <row r="172" spans="1:3" ht="16.499748" customHeight="1" x14ac:dyDescent="0.15">
      <c r="A172" s="299"/>
      <c r="B172" s="241" t="s">
        <v>343</v>
      </c>
      <c r="C172" s="242" t="s">
        <v>344</v>
      </c>
    </row>
    <row r="173" spans="1:3" ht="16.499748" customHeight="1" x14ac:dyDescent="0.15">
      <c r="A173" s="299"/>
      <c r="B173" s="241" t="s">
        <v>345</v>
      </c>
      <c r="C173" s="242" t="s">
        <v>346</v>
      </c>
    </row>
    <row r="174" spans="1:3" ht="16.499748" customHeight="1" x14ac:dyDescent="0.15">
      <c r="A174" s="299"/>
      <c r="B174" s="241" t="s">
        <v>347</v>
      </c>
      <c r="C174" s="242" t="s">
        <v>348</v>
      </c>
    </row>
    <row r="175" spans="1:3" ht="16.499748" customHeight="1" x14ac:dyDescent="0.15">
      <c r="A175" s="299"/>
      <c r="B175" s="241" t="s">
        <v>349</v>
      </c>
      <c r="C175" s="242" t="s">
        <v>350</v>
      </c>
    </row>
    <row r="176" spans="1:3" ht="16.499748" customHeight="1" x14ac:dyDescent="0.15">
      <c r="A176" s="299"/>
      <c r="B176" s="241" t="s">
        <v>351</v>
      </c>
      <c r="C176" s="242" t="s">
        <v>352</v>
      </c>
    </row>
    <row r="177" spans="1:3" ht="16.499748" customHeight="1" x14ac:dyDescent="0.15">
      <c r="A177" s="299"/>
      <c r="B177" s="241" t="s">
        <v>353</v>
      </c>
      <c r="C177" s="242" t="s">
        <v>354</v>
      </c>
    </row>
    <row r="178" spans="1:3" ht="16.499748" customHeight="1" x14ac:dyDescent="0.15">
      <c r="A178" s="299"/>
      <c r="B178" s="241" t="s">
        <v>355</v>
      </c>
      <c r="C178" s="242" t="s">
        <v>356</v>
      </c>
    </row>
    <row r="179" spans="1:3" ht="16.499748" customHeight="1" x14ac:dyDescent="0.15">
      <c r="A179" s="299"/>
      <c r="B179" s="241" t="s">
        <v>357</v>
      </c>
      <c r="C179" s="242" t="s">
        <v>358</v>
      </c>
    </row>
    <row r="180" spans="1:3" ht="16.499748" customHeight="1" x14ac:dyDescent="0.15">
      <c r="A180" s="299"/>
      <c r="B180" s="241" t="s">
        <v>359</v>
      </c>
      <c r="C180" s="242" t="s">
        <v>360</v>
      </c>
    </row>
    <row r="181" spans="1:3" ht="16.499748" customHeight="1" x14ac:dyDescent="0.15">
      <c r="A181" s="299"/>
      <c r="B181" s="241" t="s">
        <v>361</v>
      </c>
      <c r="C181" s="242" t="s">
        <v>362</v>
      </c>
    </row>
    <row r="182" spans="1:3" ht="16.499748" customHeight="1" x14ac:dyDescent="0.15">
      <c r="A182" s="299"/>
      <c r="B182" s="241" t="s">
        <v>363</v>
      </c>
      <c r="C182" s="242" t="s">
        <v>364</v>
      </c>
    </row>
    <row r="183" spans="1:3" ht="16.499748" customHeight="1" x14ac:dyDescent="0.15">
      <c r="A183" s="299"/>
      <c r="B183" s="241" t="s">
        <v>365</v>
      </c>
      <c r="C183" s="242" t="s">
        <v>366</v>
      </c>
    </row>
    <row r="184" spans="1:3" ht="16.499748" customHeight="1" x14ac:dyDescent="0.15">
      <c r="A184" s="299"/>
      <c r="B184" s="241" t="s">
        <v>367</v>
      </c>
      <c r="C184" s="242" t="s">
        <v>368</v>
      </c>
    </row>
    <row r="185" spans="1:3" ht="16.499748" customHeight="1" x14ac:dyDescent="0.15">
      <c r="A185" s="299"/>
      <c r="B185" s="241" t="s">
        <v>369</v>
      </c>
      <c r="C185" s="242" t="s">
        <v>370</v>
      </c>
    </row>
    <row r="186" spans="1:3" ht="16.499748" customHeight="1" x14ac:dyDescent="0.15">
      <c r="A186" s="299"/>
      <c r="B186" s="241" t="s">
        <v>371</v>
      </c>
      <c r="C186" s="242" t="s">
        <v>372</v>
      </c>
    </row>
    <row r="187" spans="1:3" ht="16.499748" customHeight="1" x14ac:dyDescent="0.15">
      <c r="A187" s="299"/>
      <c r="B187" s="241" t="s">
        <v>373</v>
      </c>
      <c r="C187" s="242" t="s">
        <v>374</v>
      </c>
    </row>
    <row r="188" spans="1:3" ht="16.499748" customHeight="1" x14ac:dyDescent="0.15">
      <c r="A188" s="299"/>
      <c r="B188" s="241" t="s">
        <v>375</v>
      </c>
      <c r="C188" s="242" t="s">
        <v>376</v>
      </c>
    </row>
    <row r="189" spans="1:3" ht="16.499748" customHeight="1" x14ac:dyDescent="0.15">
      <c r="A189" s="299"/>
      <c r="B189" s="241" t="s">
        <v>377</v>
      </c>
      <c r="C189" s="242" t="s">
        <v>378</v>
      </c>
    </row>
    <row r="190" spans="1:3" ht="16.499748" customHeight="1" x14ac:dyDescent="0.15">
      <c r="A190" s="299"/>
      <c r="B190" s="241" t="s">
        <v>379</v>
      </c>
      <c r="C190" s="242" t="s">
        <v>380</v>
      </c>
    </row>
    <row r="191" spans="1:3" ht="16.499748" customHeight="1" x14ac:dyDescent="0.15">
      <c r="A191" s="299"/>
      <c r="B191" s="241" t="s">
        <v>381</v>
      </c>
      <c r="C191" s="242" t="s">
        <v>382</v>
      </c>
    </row>
    <row r="192" spans="1:3" ht="16.499748" customHeight="1" x14ac:dyDescent="0.15">
      <c r="A192" s="299"/>
      <c r="B192" s="241" t="s">
        <v>383</v>
      </c>
      <c r="C192" s="242" t="s">
        <v>384</v>
      </c>
    </row>
    <row r="193" spans="1:3" ht="16.499748" customHeight="1" x14ac:dyDescent="0.15">
      <c r="A193" s="299"/>
      <c r="B193" s="241" t="s">
        <v>385</v>
      </c>
      <c r="C193" s="242" t="s">
        <v>386</v>
      </c>
    </row>
    <row r="194" spans="1:3" ht="16.499748" customHeight="1" x14ac:dyDescent="0.15">
      <c r="A194" s="299"/>
      <c r="B194" s="241" t="s">
        <v>387</v>
      </c>
      <c r="C194" s="242" t="s">
        <v>388</v>
      </c>
    </row>
    <row r="195" spans="1:3" ht="16.499748" customHeight="1" x14ac:dyDescent="0.15">
      <c r="A195" s="299"/>
      <c r="B195" s="241" t="s">
        <v>389</v>
      </c>
      <c r="C195" s="242" t="s">
        <v>390</v>
      </c>
    </row>
    <row r="196" spans="1:3" ht="16.499748" customHeight="1" x14ac:dyDescent="0.15">
      <c r="A196" s="299"/>
      <c r="B196" s="241" t="s">
        <v>391</v>
      </c>
      <c r="C196" s="242" t="s">
        <v>392</v>
      </c>
    </row>
    <row r="197" spans="1:3" ht="16.499748" customHeight="1" x14ac:dyDescent="0.15">
      <c r="A197" s="299"/>
      <c r="B197" s="241" t="s">
        <v>393</v>
      </c>
      <c r="C197" s="242" t="s">
        <v>394</v>
      </c>
    </row>
    <row r="198" spans="1:3" ht="16.499748" customHeight="1" x14ac:dyDescent="0.15">
      <c r="A198" s="299"/>
      <c r="B198" s="241" t="s">
        <v>395</v>
      </c>
      <c r="C198" s="242" t="s">
        <v>396</v>
      </c>
    </row>
    <row r="199" spans="1:3" ht="16.499748" customHeight="1" x14ac:dyDescent="0.15">
      <c r="A199" s="299"/>
      <c r="B199" s="241" t="s">
        <v>397</v>
      </c>
      <c r="C199" s="242" t="s">
        <v>398</v>
      </c>
    </row>
    <row r="200" spans="1:3" ht="16.499748" customHeight="1" x14ac:dyDescent="0.15">
      <c r="A200" s="299"/>
      <c r="B200" s="241" t="s">
        <v>399</v>
      </c>
      <c r="C200" s="242" t="s">
        <v>400</v>
      </c>
    </row>
    <row r="201" spans="1:3" ht="16.499748" customHeight="1" x14ac:dyDescent="0.15">
      <c r="A201" s="299"/>
      <c r="B201" s="241" t="s">
        <v>401</v>
      </c>
      <c r="C201" s="242" t="s">
        <v>402</v>
      </c>
    </row>
    <row r="202" spans="1:3" ht="16.499748" customHeight="1" x14ac:dyDescent="0.15">
      <c r="A202" s="299"/>
      <c r="B202" s="241" t="s">
        <v>403</v>
      </c>
      <c r="C202" s="242" t="s">
        <v>404</v>
      </c>
    </row>
    <row r="203" spans="1:3" ht="16.499748" customHeight="1" x14ac:dyDescent="0.15">
      <c r="A203" s="299"/>
      <c r="B203" s="241" t="s">
        <v>405</v>
      </c>
      <c r="C203" s="242" t="s">
        <v>406</v>
      </c>
    </row>
    <row r="204" spans="1:3" ht="16.499748" customHeight="1" x14ac:dyDescent="0.15">
      <c r="A204" s="299"/>
      <c r="B204" s="241" t="s">
        <v>407</v>
      </c>
      <c r="C204" s="240" t="s">
        <v>408</v>
      </c>
    </row>
    <row r="205" spans="1:3" ht="16.499748" customHeight="1" x14ac:dyDescent="0.15">
      <c r="A205" s="299"/>
      <c r="B205" s="288" t="s">
        <v>409</v>
      </c>
      <c r="C205" s="215" t="s">
        <v>410</v>
      </c>
    </row>
    <row r="206" spans="1:3" ht="16.499748" customHeight="1" x14ac:dyDescent="0.15">
      <c r="A206" s="299"/>
      <c r="B206" s="288" t="s">
        <v>411</v>
      </c>
      <c r="C206" s="215" t="s">
        <v>412</v>
      </c>
    </row>
    <row r="207" spans="1:3" ht="16.499748" customHeight="1" x14ac:dyDescent="0.15">
      <c r="A207" s="299"/>
      <c r="B207" s="241" t="s">
        <v>413</v>
      </c>
      <c r="C207" s="240" t="s">
        <v>414</v>
      </c>
    </row>
    <row r="208" spans="1:3" ht="16.499748" customHeight="1" x14ac:dyDescent="0.15">
      <c r="A208" s="299"/>
      <c r="B208" s="241" t="s">
        <v>415</v>
      </c>
      <c r="C208" s="240" t="s">
        <v>416</v>
      </c>
    </row>
    <row r="209" spans="1:3" ht="16.499748" customHeight="1" x14ac:dyDescent="0.15">
      <c r="A209" s="299"/>
      <c r="B209" s="241" t="s">
        <v>417</v>
      </c>
      <c r="C209" s="240" t="s">
        <v>418</v>
      </c>
    </row>
    <row r="210" spans="1:3" ht="16.499748" customHeight="1" x14ac:dyDescent="0.15">
      <c r="A210" s="299"/>
      <c r="B210" s="241" t="s">
        <v>419</v>
      </c>
      <c r="C210" s="240" t="s">
        <v>420</v>
      </c>
    </row>
    <row r="211" spans="1:3" ht="16.499748" customHeight="1" x14ac:dyDescent="0.15">
      <c r="A211" s="299"/>
      <c r="B211" s="241" t="s">
        <v>421</v>
      </c>
      <c r="C211" s="240" t="s">
        <v>422</v>
      </c>
    </row>
    <row r="212" spans="1:3" ht="16.499748" customHeight="1" x14ac:dyDescent="0.15">
      <c r="A212" s="299"/>
      <c r="B212" s="241" t="s">
        <v>423</v>
      </c>
      <c r="C212" s="240" t="s">
        <v>424</v>
      </c>
    </row>
    <row r="213" spans="1:3" ht="16.499748" customHeight="1" x14ac:dyDescent="0.15">
      <c r="A213" s="299"/>
      <c r="B213" s="241" t="s">
        <v>425</v>
      </c>
      <c r="C213" s="240" t="s">
        <v>426</v>
      </c>
    </row>
    <row r="214" spans="1:3" ht="16.499748" customHeight="1" x14ac:dyDescent="0.15">
      <c r="A214" s="299"/>
      <c r="B214" s="241" t="s">
        <v>427</v>
      </c>
      <c r="C214" s="240" t="s">
        <v>428</v>
      </c>
    </row>
    <row r="215" spans="1:3" ht="16.499748" customHeight="1" x14ac:dyDescent="0.15">
      <c r="A215" s="299"/>
      <c r="B215" s="241" t="s">
        <v>429</v>
      </c>
      <c r="C215" s="240" t="s">
        <v>430</v>
      </c>
    </row>
    <row r="216" spans="1:3" ht="16.499748" customHeight="1" x14ac:dyDescent="0.15">
      <c r="A216" s="299"/>
      <c r="B216" s="241" t="s">
        <v>431</v>
      </c>
      <c r="C216" s="240" t="s">
        <v>432</v>
      </c>
    </row>
    <row r="217" spans="1:3" ht="16.499748" customHeight="1" x14ac:dyDescent="0.15">
      <c r="A217" s="299"/>
      <c r="B217" s="241" t="s">
        <v>433</v>
      </c>
      <c r="C217" s="240" t="s">
        <v>434</v>
      </c>
    </row>
    <row r="218" spans="1:3" ht="16.499748" customHeight="1" x14ac:dyDescent="0.15">
      <c r="A218" s="299"/>
      <c r="B218" s="241" t="s">
        <v>435</v>
      </c>
      <c r="C218" s="240" t="s">
        <v>436</v>
      </c>
    </row>
    <row r="219" spans="1:3" ht="16.499748" customHeight="1" x14ac:dyDescent="0.15">
      <c r="A219" s="299"/>
      <c r="B219" s="241" t="s">
        <v>437</v>
      </c>
      <c r="C219" s="240" t="s">
        <v>438</v>
      </c>
    </row>
    <row r="220" spans="1:3" ht="16.499748" customHeight="1" x14ac:dyDescent="0.15">
      <c r="A220" s="299"/>
      <c r="B220" s="241" t="s">
        <v>439</v>
      </c>
      <c r="C220" s="240" t="s">
        <v>440</v>
      </c>
    </row>
    <row r="221" spans="1:3" ht="16.499748" customHeight="1" x14ac:dyDescent="0.15">
      <c r="A221" s="299"/>
      <c r="B221" s="241" t="s">
        <v>441</v>
      </c>
      <c r="C221" s="240" t="s">
        <v>442</v>
      </c>
    </row>
    <row r="222" spans="1:3" ht="16.499748" customHeight="1" x14ac:dyDescent="0.15">
      <c r="A222" s="299"/>
      <c r="B222" s="288" t="s">
        <v>443</v>
      </c>
      <c r="C222" s="295" t="s">
        <v>444</v>
      </c>
    </row>
    <row r="223" spans="1:3" ht="16.499748" customHeight="1" x14ac:dyDescent="0.15">
      <c r="A223" s="299"/>
      <c r="B223" s="288" t="s">
        <v>445</v>
      </c>
      <c r="C223" s="295" t="s">
        <v>446</v>
      </c>
    </row>
    <row r="224" spans="1:3" ht="16.499748" customHeight="1" x14ac:dyDescent="0.15">
      <c r="A224" s="299"/>
      <c r="B224" s="288" t="s">
        <v>447</v>
      </c>
      <c r="C224" s="295" t="s">
        <v>448</v>
      </c>
    </row>
    <row r="225" spans="1:3" ht="16.499748" customHeight="1" x14ac:dyDescent="0.15">
      <c r="A225" s="299"/>
      <c r="B225" s="241" t="s">
        <v>449</v>
      </c>
      <c r="C225" s="240" t="s">
        <v>450</v>
      </c>
    </row>
    <row r="226" spans="1:3" ht="16.499748" customHeight="1" x14ac:dyDescent="0.15">
      <c r="A226" s="299"/>
      <c r="B226" s="241" t="s">
        <v>451</v>
      </c>
      <c r="C226" s="240" t="s">
        <v>452</v>
      </c>
    </row>
    <row r="227" spans="1:3" ht="16.499748" customHeight="1" x14ac:dyDescent="0.15">
      <c r="A227" s="299"/>
      <c r="B227" s="241" t="s">
        <v>453</v>
      </c>
      <c r="C227" s="240" t="s">
        <v>454</v>
      </c>
    </row>
    <row r="228" spans="1:3" ht="16.499748" customHeight="1" x14ac:dyDescent="0.15">
      <c r="A228" s="299"/>
      <c r="B228" s="241" t="s">
        <v>455</v>
      </c>
      <c r="C228" s="240" t="s">
        <v>456</v>
      </c>
    </row>
    <row r="229" spans="1:3" ht="16.499748" customHeight="1" x14ac:dyDescent="0.15">
      <c r="A229" s="299"/>
      <c r="B229" s="241" t="s">
        <v>457</v>
      </c>
      <c r="C229" s="240" t="s">
        <v>458</v>
      </c>
    </row>
    <row r="230" spans="1:3" ht="16.499748" customHeight="1" x14ac:dyDescent="0.15">
      <c r="A230" s="299"/>
      <c r="B230" s="241" t="s">
        <v>459</v>
      </c>
      <c r="C230" s="240" t="s">
        <v>460</v>
      </c>
    </row>
    <row r="231" spans="1:3" ht="16.499748" customHeight="1" x14ac:dyDescent="0.15">
      <c r="A231" s="299"/>
      <c r="B231" s="241" t="s">
        <v>461</v>
      </c>
      <c r="C231" s="240" t="s">
        <v>462</v>
      </c>
    </row>
    <row r="232" spans="1:3" ht="16.499748" customHeight="1" x14ac:dyDescent="0.15">
      <c r="A232" s="299"/>
      <c r="B232" s="241" t="s">
        <v>463</v>
      </c>
      <c r="C232" s="240" t="s">
        <v>464</v>
      </c>
    </row>
    <row r="233" spans="1:3" ht="16.499748" customHeight="1" x14ac:dyDescent="0.15">
      <c r="A233" s="299"/>
      <c r="B233" s="241" t="s">
        <v>465</v>
      </c>
      <c r="C233" s="240" t="s">
        <v>466</v>
      </c>
    </row>
    <row r="234" spans="1:3" ht="16.499748" customHeight="1" x14ac:dyDescent="0.15">
      <c r="A234" s="299"/>
      <c r="B234" s="241" t="s">
        <v>467</v>
      </c>
      <c r="C234" s="240" t="s">
        <v>468</v>
      </c>
    </row>
    <row r="235" spans="1:3" ht="16.499748" customHeight="1" x14ac:dyDescent="0.15">
      <c r="A235" s="299"/>
      <c r="B235" s="241" t="s">
        <v>469</v>
      </c>
      <c r="C235" s="240" t="s">
        <v>470</v>
      </c>
    </row>
    <row r="236" spans="1:3" ht="16.499748" customHeight="1" x14ac:dyDescent="0.15">
      <c r="A236" s="299"/>
      <c r="B236" s="241" t="s">
        <v>471</v>
      </c>
      <c r="C236" s="240" t="s">
        <v>472</v>
      </c>
    </row>
    <row r="237" spans="1:3" ht="16.499748" customHeight="1" x14ac:dyDescent="0.15">
      <c r="A237" s="299"/>
      <c r="B237" s="241" t="s">
        <v>473</v>
      </c>
      <c r="C237" s="240" t="s">
        <v>474</v>
      </c>
    </row>
    <row r="238" spans="1:3" ht="16.499748" customHeight="1" x14ac:dyDescent="0.15">
      <c r="A238" s="299"/>
      <c r="B238" s="241" t="s">
        <v>475</v>
      </c>
      <c r="C238" s="240" t="s">
        <v>476</v>
      </c>
    </row>
    <row r="239" spans="1:3" ht="16.499748" customHeight="1" x14ac:dyDescent="0.15">
      <c r="A239" s="299"/>
      <c r="B239" s="241" t="s">
        <v>477</v>
      </c>
      <c r="C239" s="240" t="s">
        <v>478</v>
      </c>
    </row>
    <row r="240" spans="1:3" ht="16.499748" customHeight="1" x14ac:dyDescent="0.15">
      <c r="A240" s="299"/>
      <c r="B240" s="241" t="s">
        <v>479</v>
      </c>
      <c r="C240" s="240" t="s">
        <v>480</v>
      </c>
    </row>
    <row r="241" spans="1:3" ht="16.499748" customHeight="1" x14ac:dyDescent="0.15">
      <c r="A241" s="299"/>
      <c r="B241" s="241" t="s">
        <v>481</v>
      </c>
      <c r="C241" s="240" t="s">
        <v>482</v>
      </c>
    </row>
    <row r="242" spans="1:3" ht="16.499748" customHeight="1" x14ac:dyDescent="0.15">
      <c r="A242" s="299"/>
      <c r="B242" s="241" t="s">
        <v>483</v>
      </c>
      <c r="C242" s="240" t="s">
        <v>484</v>
      </c>
    </row>
    <row r="243" spans="1:3" ht="16.499748" customHeight="1" x14ac:dyDescent="0.15">
      <c r="A243" s="299"/>
      <c r="B243" s="241" t="s">
        <v>485</v>
      </c>
      <c r="C243" s="240" t="s">
        <v>486</v>
      </c>
    </row>
    <row r="244" spans="1:3" ht="16.499748" customHeight="1" x14ac:dyDescent="0.15">
      <c r="A244" s="299"/>
      <c r="B244" s="241" t="s">
        <v>487</v>
      </c>
      <c r="C244" s="240" t="s">
        <v>488</v>
      </c>
    </row>
    <row r="245" spans="1:3" ht="16.499748" customHeight="1" x14ac:dyDescent="0.15">
      <c r="A245" s="299"/>
      <c r="B245" s="241" t="s">
        <v>489</v>
      </c>
      <c r="C245" s="240" t="s">
        <v>490</v>
      </c>
    </row>
    <row r="246" spans="1:3" ht="16.499748" customHeight="1" x14ac:dyDescent="0.15">
      <c r="A246" s="299"/>
      <c r="B246" s="241" t="s">
        <v>491</v>
      </c>
      <c r="C246" s="240" t="s">
        <v>492</v>
      </c>
    </row>
    <row r="247" spans="1:3" ht="16.499748" customHeight="1" x14ac:dyDescent="0.15">
      <c r="A247" s="299"/>
      <c r="B247" s="241" t="s">
        <v>493</v>
      </c>
      <c r="C247" s="240" t="s">
        <v>494</v>
      </c>
    </row>
    <row r="248" spans="1:3" ht="16.499748" customHeight="1" x14ac:dyDescent="0.15">
      <c r="A248" s="299"/>
      <c r="B248" s="241" t="s">
        <v>495</v>
      </c>
      <c r="C248" s="240" t="s">
        <v>496</v>
      </c>
    </row>
    <row r="249" spans="1:3" ht="16.499748" customHeight="1" x14ac:dyDescent="0.15">
      <c r="A249" s="299"/>
      <c r="B249" s="241" t="s">
        <v>497</v>
      </c>
      <c r="C249" s="240" t="s">
        <v>498</v>
      </c>
    </row>
    <row r="250" spans="1:3" ht="16.499748" customHeight="1" x14ac:dyDescent="0.15">
      <c r="A250" s="299"/>
      <c r="B250" s="241" t="s">
        <v>499</v>
      </c>
      <c r="C250" s="240" t="s">
        <v>500</v>
      </c>
    </row>
    <row r="251" spans="1:3" ht="16.499748" customHeight="1" x14ac:dyDescent="0.15">
      <c r="A251" s="299"/>
      <c r="B251" s="241" t="s">
        <v>501</v>
      </c>
      <c r="C251" s="240" t="s">
        <v>502</v>
      </c>
    </row>
    <row r="252" spans="1:3" ht="16.499748" customHeight="1" x14ac:dyDescent="0.15">
      <c r="A252" s="299"/>
      <c r="B252" s="241" t="s">
        <v>503</v>
      </c>
      <c r="C252" s="240" t="s">
        <v>504</v>
      </c>
    </row>
    <row r="253" spans="1:3" ht="16.499748" customHeight="1" x14ac:dyDescent="0.15">
      <c r="A253" s="299"/>
      <c r="B253" s="241" t="s">
        <v>505</v>
      </c>
      <c r="C253" s="240" t="s">
        <v>506</v>
      </c>
    </row>
    <row r="254" spans="1:3" ht="16.499748" customHeight="1" x14ac:dyDescent="0.15">
      <c r="A254" s="299"/>
      <c r="B254" s="241" t="s">
        <v>507</v>
      </c>
      <c r="C254" s="240" t="s">
        <v>508</v>
      </c>
    </row>
    <row r="255" spans="1:3" ht="16.499748" customHeight="1" x14ac:dyDescent="0.15">
      <c r="A255" s="299"/>
      <c r="B255" s="241" t="s">
        <v>509</v>
      </c>
      <c r="C255" s="240" t="s">
        <v>510</v>
      </c>
    </row>
    <row r="256" spans="1:3" ht="16.499748" customHeight="1" x14ac:dyDescent="0.15">
      <c r="A256" s="299"/>
      <c r="B256" s="241" t="s">
        <v>511</v>
      </c>
      <c r="C256" s="240" t="s">
        <v>512</v>
      </c>
    </row>
    <row r="257" spans="1:3" ht="16.499748" customHeight="1" x14ac:dyDescent="0.15">
      <c r="A257" s="299"/>
      <c r="B257" s="241" t="s">
        <v>513</v>
      </c>
      <c r="C257" s="240" t="s">
        <v>514</v>
      </c>
    </row>
    <row r="258" spans="1:3" ht="16.499748" customHeight="1" x14ac:dyDescent="0.15">
      <c r="A258" s="299"/>
      <c r="B258" s="241" t="s">
        <v>515</v>
      </c>
      <c r="C258" s="240" t="s">
        <v>516</v>
      </c>
    </row>
    <row r="259" spans="1:3" ht="16.499748" customHeight="1" x14ac:dyDescent="0.15">
      <c r="A259" s="299"/>
      <c r="B259" s="241" t="s">
        <v>517</v>
      </c>
      <c r="C259" s="242" t="s">
        <v>518</v>
      </c>
    </row>
    <row r="260" spans="1:3" ht="16.499748" customHeight="1" x14ac:dyDescent="0.15">
      <c r="A260" s="299"/>
      <c r="B260" s="241" t="s">
        <v>519</v>
      </c>
      <c r="C260" s="242" t="s">
        <v>520</v>
      </c>
    </row>
    <row r="261" spans="1:3" ht="16.499748" customHeight="1" x14ac:dyDescent="0.15">
      <c r="A261" s="299"/>
      <c r="B261" s="241" t="s">
        <v>521</v>
      </c>
      <c r="C261" s="242" t="s">
        <v>522</v>
      </c>
    </row>
    <row r="262" spans="1:3" ht="16.499748" customHeight="1" x14ac:dyDescent="0.15">
      <c r="A262" s="299"/>
      <c r="B262" s="241" t="s">
        <v>523</v>
      </c>
      <c r="C262" s="242" t="s">
        <v>524</v>
      </c>
    </row>
    <row r="263" spans="1:3" ht="16.499748" customHeight="1" x14ac:dyDescent="0.15">
      <c r="A263" s="299"/>
      <c r="B263" s="241" t="s">
        <v>525</v>
      </c>
      <c r="C263" s="242" t="s">
        <v>526</v>
      </c>
    </row>
    <row r="264" spans="1:3" ht="16.499748" customHeight="1" x14ac:dyDescent="0.15">
      <c r="A264" s="299"/>
      <c r="B264" s="241" t="s">
        <v>527</v>
      </c>
      <c r="C264" s="242" t="s">
        <v>528</v>
      </c>
    </row>
    <row r="265" spans="1:3" ht="16.499748" customHeight="1" x14ac:dyDescent="0.15">
      <c r="A265" s="299"/>
      <c r="B265" s="241" t="s">
        <v>529</v>
      </c>
      <c r="C265" s="242" t="s">
        <v>530</v>
      </c>
    </row>
    <row r="266" spans="1:3" ht="16.499748" customHeight="1" x14ac:dyDescent="0.15">
      <c r="A266" s="299"/>
      <c r="B266" s="241" t="s">
        <v>531</v>
      </c>
      <c r="C266" s="242" t="s">
        <v>532</v>
      </c>
    </row>
    <row r="267" spans="1:3" ht="16.499748" customHeight="1" x14ac:dyDescent="0.15">
      <c r="A267" s="299"/>
      <c r="B267" s="241" t="s">
        <v>533</v>
      </c>
      <c r="C267" s="242" t="s">
        <v>534</v>
      </c>
    </row>
    <row r="268" spans="1:3" ht="16.499748" customHeight="1" x14ac:dyDescent="0.15">
      <c r="A268" s="299"/>
      <c r="B268" s="241" t="s">
        <v>535</v>
      </c>
      <c r="C268" s="242" t="s">
        <v>536</v>
      </c>
    </row>
    <row r="269" spans="1:3" ht="16.499748" customHeight="1" x14ac:dyDescent="0.15">
      <c r="A269" s="299"/>
      <c r="B269" s="241" t="s">
        <v>537</v>
      </c>
      <c r="C269" s="242" t="s">
        <v>538</v>
      </c>
    </row>
    <row r="270" spans="1:3" ht="16.499748" customHeight="1" x14ac:dyDescent="0.15">
      <c r="A270" s="299"/>
      <c r="B270" s="241" t="s">
        <v>539</v>
      </c>
      <c r="C270" s="242" t="s">
        <v>540</v>
      </c>
    </row>
    <row r="271" spans="1:3" ht="16.499748" customHeight="1" x14ac:dyDescent="0.15">
      <c r="A271" s="299"/>
      <c r="B271" s="241" t="s">
        <v>541</v>
      </c>
      <c r="C271" s="242" t="s">
        <v>542</v>
      </c>
    </row>
    <row r="272" spans="1:3" ht="16.499748" customHeight="1" x14ac:dyDescent="0.15">
      <c r="A272" s="299"/>
      <c r="B272" s="241" t="s">
        <v>543</v>
      </c>
      <c r="C272" s="242" t="s">
        <v>544</v>
      </c>
    </row>
    <row r="273" spans="1:3" ht="16.499748" customHeight="1" x14ac:dyDescent="0.15">
      <c r="A273" s="299"/>
      <c r="B273" s="241" t="s">
        <v>545</v>
      </c>
      <c r="C273" s="242" t="s">
        <v>546</v>
      </c>
    </row>
    <row r="274" spans="1:3" ht="16.499748" customHeight="1" x14ac:dyDescent="0.15">
      <c r="A274" s="299"/>
      <c r="B274" s="241" t="s">
        <v>547</v>
      </c>
      <c r="C274" s="242" t="s">
        <v>548</v>
      </c>
    </row>
    <row r="275" spans="1:3" ht="16.499748" customHeight="1" x14ac:dyDescent="0.15">
      <c r="A275" s="299"/>
      <c r="B275" s="241" t="s">
        <v>549</v>
      </c>
      <c r="C275" s="242" t="s">
        <v>550</v>
      </c>
    </row>
    <row r="276" spans="1:3" ht="16.499748" customHeight="1" x14ac:dyDescent="0.15">
      <c r="A276" s="299"/>
      <c r="B276" s="241" t="s">
        <v>551</v>
      </c>
      <c r="C276" s="242" t="s">
        <v>552</v>
      </c>
    </row>
    <row r="277" spans="1:3" ht="16.499748" customHeight="1" x14ac:dyDescent="0.15">
      <c r="A277" s="299"/>
      <c r="B277" s="241" t="s">
        <v>553</v>
      </c>
      <c r="C277" s="242" t="s">
        <v>554</v>
      </c>
    </row>
    <row r="278" spans="1:3" ht="16.499748" customHeight="1" x14ac:dyDescent="0.15">
      <c r="A278" s="299"/>
      <c r="B278" s="241" t="s">
        <v>555</v>
      </c>
      <c r="C278" s="242" t="s">
        <v>556</v>
      </c>
    </row>
    <row r="279" spans="1:3" ht="16.499748" customHeight="1" x14ac:dyDescent="0.15">
      <c r="A279" s="299"/>
      <c r="B279" s="241" t="s">
        <v>557</v>
      </c>
      <c r="C279" s="242" t="s">
        <v>558</v>
      </c>
    </row>
    <row r="280" spans="1:3" ht="16.499748" customHeight="1" x14ac:dyDescent="0.15">
      <c r="A280" s="299"/>
      <c r="B280" s="241" t="s">
        <v>559</v>
      </c>
      <c r="C280" s="242" t="s">
        <v>560</v>
      </c>
    </row>
    <row r="281" spans="1:3" ht="16.499748" customHeight="1" x14ac:dyDescent="0.15">
      <c r="A281" s="299"/>
      <c r="B281" s="241" t="s">
        <v>561</v>
      </c>
      <c r="C281" s="242" t="s">
        <v>562</v>
      </c>
    </row>
    <row r="282" spans="1:3" ht="16.499748" customHeight="1" x14ac:dyDescent="0.15">
      <c r="A282" s="299"/>
      <c r="B282" s="241" t="s">
        <v>563</v>
      </c>
      <c r="C282" s="242" t="s">
        <v>564</v>
      </c>
    </row>
    <row r="283" spans="1:3" ht="16.499748" customHeight="1" x14ac:dyDescent="0.15">
      <c r="A283" s="299"/>
      <c r="B283" s="241" t="s">
        <v>565</v>
      </c>
      <c r="C283" s="242" t="s">
        <v>566</v>
      </c>
    </row>
    <row r="284" spans="1:3" ht="16.499748" customHeight="1" x14ac:dyDescent="0.15">
      <c r="A284" s="299"/>
      <c r="B284" s="241" t="s">
        <v>567</v>
      </c>
      <c r="C284" s="242" t="s">
        <v>568</v>
      </c>
    </row>
    <row r="285" spans="1:3" ht="16.499748" customHeight="1" x14ac:dyDescent="0.15">
      <c r="A285" s="299"/>
      <c r="B285" s="241" t="s">
        <v>569</v>
      </c>
      <c r="C285" s="242" t="s">
        <v>570</v>
      </c>
    </row>
    <row r="286" spans="1:3" ht="16.499748" customHeight="1" x14ac:dyDescent="0.15">
      <c r="A286" s="299"/>
      <c r="B286" s="241" t="s">
        <v>571</v>
      </c>
      <c r="C286" s="242" t="s">
        <v>572</v>
      </c>
    </row>
    <row r="287" spans="1:3" ht="16.499748" customHeight="1" x14ac:dyDescent="0.15">
      <c r="A287" s="299"/>
      <c r="B287" s="241" t="s">
        <v>573</v>
      </c>
      <c r="C287" s="242" t="s">
        <v>574</v>
      </c>
    </row>
    <row r="288" spans="1:3" ht="16.499748" customHeight="1" x14ac:dyDescent="0.15">
      <c r="A288" s="299"/>
      <c r="B288" s="241" t="s">
        <v>575</v>
      </c>
      <c r="C288" s="242" t="s">
        <v>576</v>
      </c>
    </row>
    <row r="289" spans="1:3" ht="16.499748" customHeight="1" x14ac:dyDescent="0.15">
      <c r="A289" s="299"/>
      <c r="B289" s="241" t="s">
        <v>577</v>
      </c>
      <c r="C289" s="242" t="s">
        <v>578</v>
      </c>
    </row>
    <row r="290" spans="1:3" ht="16.499748" customHeight="1" x14ac:dyDescent="0.15">
      <c r="A290" s="299"/>
      <c r="B290" s="241" t="s">
        <v>579</v>
      </c>
      <c r="C290" s="242" t="s">
        <v>580</v>
      </c>
    </row>
    <row r="291" spans="1:3" ht="16.499748" customHeight="1" x14ac:dyDescent="0.15">
      <c r="A291" s="299"/>
      <c r="B291" s="241" t="s">
        <v>581</v>
      </c>
      <c r="C291" s="242" t="s">
        <v>582</v>
      </c>
    </row>
    <row r="292" spans="1:3" ht="16.499748" customHeight="1" x14ac:dyDescent="0.15">
      <c r="A292" s="299"/>
      <c r="B292" s="241" t="s">
        <v>583</v>
      </c>
      <c r="C292" s="242" t="s">
        <v>584</v>
      </c>
    </row>
    <row r="293" spans="1:3" ht="16.499748" customHeight="1" x14ac:dyDescent="0.15">
      <c r="A293" s="299"/>
      <c r="B293" s="241" t="s">
        <v>585</v>
      </c>
      <c r="C293" s="242" t="s">
        <v>586</v>
      </c>
    </row>
    <row r="294" spans="1:3" ht="16.499748" customHeight="1" x14ac:dyDescent="0.15">
      <c r="A294" s="299"/>
      <c r="B294" s="241" t="s">
        <v>587</v>
      </c>
      <c r="C294" s="242" t="s">
        <v>588</v>
      </c>
    </row>
    <row r="295" spans="1:3" ht="16.499748" customHeight="1" x14ac:dyDescent="0.15">
      <c r="A295" s="299"/>
      <c r="B295" s="241" t="s">
        <v>589</v>
      </c>
      <c r="C295" s="242" t="s">
        <v>590</v>
      </c>
    </row>
    <row r="296" spans="1:3" ht="16.499748" customHeight="1" x14ac:dyDescent="0.15">
      <c r="A296" s="299"/>
      <c r="B296" s="241" t="s">
        <v>591</v>
      </c>
      <c r="C296" s="242" t="s">
        <v>592</v>
      </c>
    </row>
    <row r="297" spans="1:3" ht="16.499748" customHeight="1" x14ac:dyDescent="0.15">
      <c r="A297" s="299"/>
      <c r="B297" s="241" t="s">
        <v>593</v>
      </c>
      <c r="C297" s="242" t="s">
        <v>594</v>
      </c>
    </row>
    <row r="298" spans="1:3" ht="16.499748" customHeight="1" x14ac:dyDescent="0.15">
      <c r="A298" s="299"/>
      <c r="B298" s="241" t="s">
        <v>595</v>
      </c>
      <c r="C298" s="242" t="s">
        <v>596</v>
      </c>
    </row>
    <row r="299" spans="1:3" ht="16.499748" customHeight="1" x14ac:dyDescent="0.15">
      <c r="A299" s="299"/>
      <c r="B299" s="241" t="s">
        <v>597</v>
      </c>
      <c r="C299" s="242" t="s">
        <v>598</v>
      </c>
    </row>
    <row r="300" spans="1:3" ht="16.499748" customHeight="1" x14ac:dyDescent="0.15">
      <c r="A300" s="299"/>
      <c r="B300" s="241" t="s">
        <v>599</v>
      </c>
      <c r="C300" s="242" t="s">
        <v>600</v>
      </c>
    </row>
    <row r="301" spans="1:3" ht="16.499748" customHeight="1" x14ac:dyDescent="0.15">
      <c r="A301" s="299"/>
      <c r="B301" s="241" t="s">
        <v>601</v>
      </c>
      <c r="C301" s="242" t="s">
        <v>602</v>
      </c>
    </row>
    <row r="302" spans="1:3" ht="16.499748" customHeight="1" x14ac:dyDescent="0.15">
      <c r="A302" s="299"/>
      <c r="B302" s="241" t="s">
        <v>603</v>
      </c>
      <c r="C302" s="242" t="s">
        <v>604</v>
      </c>
    </row>
    <row r="303" spans="1:3" ht="16.499748" customHeight="1" x14ac:dyDescent="0.15">
      <c r="A303" s="299"/>
      <c r="B303" s="241" t="s">
        <v>605</v>
      </c>
      <c r="C303" s="242" t="s">
        <v>606</v>
      </c>
    </row>
    <row r="304" spans="1:3" ht="16.499748" customHeight="1" x14ac:dyDescent="0.15">
      <c r="A304" s="299"/>
      <c r="B304" s="241" t="s">
        <v>607</v>
      </c>
      <c r="C304" s="242" t="s">
        <v>608</v>
      </c>
    </row>
    <row r="305" spans="1:3" ht="16.499748" customHeight="1" x14ac:dyDescent="0.15">
      <c r="A305" s="299"/>
      <c r="B305" s="241" t="s">
        <v>609</v>
      </c>
      <c r="C305" s="242" t="s">
        <v>610</v>
      </c>
    </row>
    <row r="306" spans="1:3" ht="16.499748" customHeight="1" x14ac:dyDescent="0.15">
      <c r="A306" s="299"/>
      <c r="B306" s="241" t="s">
        <v>611</v>
      </c>
      <c r="C306" s="242" t="s">
        <v>612</v>
      </c>
    </row>
    <row r="307" spans="1:3" ht="16.499748" customHeight="1" x14ac:dyDescent="0.15">
      <c r="A307" s="299"/>
      <c r="B307" s="241" t="s">
        <v>613</v>
      </c>
      <c r="C307" s="242" t="s">
        <v>614</v>
      </c>
    </row>
    <row r="308" spans="1:3" ht="16.499748" customHeight="1" x14ac:dyDescent="0.15">
      <c r="A308" s="299"/>
      <c r="B308" s="241" t="s">
        <v>615</v>
      </c>
      <c r="C308" s="242" t="s">
        <v>616</v>
      </c>
    </row>
    <row r="309" spans="1:3" ht="16.499748" customHeight="1" x14ac:dyDescent="0.15">
      <c r="A309" s="299"/>
      <c r="B309" s="241" t="s">
        <v>617</v>
      </c>
      <c r="C309" s="242" t="s">
        <v>618</v>
      </c>
    </row>
    <row r="310" spans="1:3" ht="16.499748" customHeight="1" x14ac:dyDescent="0.15">
      <c r="A310" s="299"/>
      <c r="B310" s="241" t="s">
        <v>619</v>
      </c>
      <c r="C310" s="242" t="s">
        <v>620</v>
      </c>
    </row>
    <row r="311" spans="1:3" ht="16.499748" customHeight="1" x14ac:dyDescent="0.15">
      <c r="A311" s="299"/>
      <c r="B311" s="241" t="s">
        <v>621</v>
      </c>
      <c r="C311" s="242" t="s">
        <v>622</v>
      </c>
    </row>
    <row r="312" spans="1:3" ht="16.499748" customHeight="1" x14ac:dyDescent="0.15">
      <c r="A312" s="299"/>
      <c r="B312" s="241" t="s">
        <v>623</v>
      </c>
      <c r="C312" s="242" t="s">
        <v>624</v>
      </c>
    </row>
    <row r="313" spans="1:3" ht="16.499748" customHeight="1" x14ac:dyDescent="0.15">
      <c r="A313" s="299"/>
      <c r="B313" s="241" t="s">
        <v>625</v>
      </c>
      <c r="C313" s="242" t="s">
        <v>626</v>
      </c>
    </row>
    <row r="314" spans="1:3" ht="16.499748" customHeight="1" x14ac:dyDescent="0.15">
      <c r="A314" s="299"/>
      <c r="B314" s="241" t="s">
        <v>627</v>
      </c>
      <c r="C314" s="242" t="s">
        <v>628</v>
      </c>
    </row>
    <row r="315" spans="1:3" ht="16.499748" customHeight="1" x14ac:dyDescent="0.15">
      <c r="A315" s="299"/>
      <c r="B315" s="241" t="s">
        <v>629</v>
      </c>
      <c r="C315" s="242" t="s">
        <v>630</v>
      </c>
    </row>
    <row r="316" spans="1:3" ht="16.499748" customHeight="1" x14ac:dyDescent="0.15">
      <c r="A316" s="299"/>
      <c r="B316" s="241" t="s">
        <v>631</v>
      </c>
      <c r="C316" s="242" t="s">
        <v>632</v>
      </c>
    </row>
    <row r="317" spans="1:3" ht="16.499748" customHeight="1" x14ac:dyDescent="0.15">
      <c r="A317" s="299"/>
      <c r="B317" s="241" t="s">
        <v>633</v>
      </c>
      <c r="C317" s="242" t="s">
        <v>634</v>
      </c>
    </row>
    <row r="318" spans="1:3" ht="16.499748" customHeight="1" x14ac:dyDescent="0.15">
      <c r="A318" s="299"/>
      <c r="B318" s="241" t="s">
        <v>635</v>
      </c>
      <c r="C318" s="242" t="s">
        <v>636</v>
      </c>
    </row>
    <row r="319" spans="1:3" ht="16.499748" customHeight="1" x14ac:dyDescent="0.15">
      <c r="A319" s="299"/>
      <c r="B319" s="241" t="s">
        <v>637</v>
      </c>
      <c r="C319" s="242" t="s">
        <v>638</v>
      </c>
    </row>
    <row r="320" spans="1:3" ht="16.499748" customHeight="1" x14ac:dyDescent="0.15">
      <c r="A320" s="299"/>
      <c r="B320" s="241" t="s">
        <v>639</v>
      </c>
      <c r="C320" s="242" t="s">
        <v>640</v>
      </c>
    </row>
    <row r="321" spans="1:3" ht="16.499748" customHeight="1" x14ac:dyDescent="0.15">
      <c r="A321" s="299"/>
      <c r="B321" s="241" t="s">
        <v>641</v>
      </c>
      <c r="C321" s="242" t="s">
        <v>642</v>
      </c>
    </row>
    <row r="322" spans="1:3" ht="16.499748" customHeight="1" x14ac:dyDescent="0.15">
      <c r="A322" s="299"/>
      <c r="B322" s="241" t="s">
        <v>643</v>
      </c>
      <c r="C322" s="242" t="s">
        <v>644</v>
      </c>
    </row>
    <row r="323" spans="1:3" ht="16.499748" customHeight="1" x14ac:dyDescent="0.15">
      <c r="A323" s="299"/>
      <c r="B323" s="241" t="s">
        <v>645</v>
      </c>
      <c r="C323" s="242" t="s">
        <v>646</v>
      </c>
    </row>
    <row r="324" spans="1:3" ht="16.499748" customHeight="1" x14ac:dyDescent="0.15">
      <c r="A324" s="299"/>
      <c r="B324" s="241" t="s">
        <v>647</v>
      </c>
      <c r="C324" s="242" t="s">
        <v>648</v>
      </c>
    </row>
    <row r="325" spans="1:3" ht="16.499748" customHeight="1" x14ac:dyDescent="0.15">
      <c r="A325" s="299"/>
      <c r="B325" s="241" t="s">
        <v>649</v>
      </c>
      <c r="C325" s="242" t="s">
        <v>650</v>
      </c>
    </row>
    <row r="326" spans="1:3" ht="16.499748" customHeight="1" x14ac:dyDescent="0.15">
      <c r="A326" s="299"/>
      <c r="B326" s="241" t="s">
        <v>651</v>
      </c>
      <c r="C326" s="242" t="s">
        <v>652</v>
      </c>
    </row>
    <row r="327" spans="1:3" ht="16.499748" customHeight="1" x14ac:dyDescent="0.15">
      <c r="A327" s="299"/>
      <c r="B327" s="241" t="s">
        <v>653</v>
      </c>
      <c r="C327" s="242" t="s">
        <v>654</v>
      </c>
    </row>
    <row r="328" spans="1:3" ht="16.499748" customHeight="1" x14ac:dyDescent="0.15">
      <c r="A328" s="299"/>
      <c r="B328" s="241" t="s">
        <v>655</v>
      </c>
      <c r="C328" s="242" t="s">
        <v>656</v>
      </c>
    </row>
    <row r="329" spans="1:3" ht="16.499748" customHeight="1" x14ac:dyDescent="0.15">
      <c r="A329" s="299"/>
      <c r="B329" s="241" t="s">
        <v>657</v>
      </c>
      <c r="C329" s="242" t="s">
        <v>658</v>
      </c>
    </row>
    <row r="330" spans="1:3" ht="16.499748" customHeight="1" x14ac:dyDescent="0.15">
      <c r="A330" s="299"/>
      <c r="B330" s="241" t="s">
        <v>659</v>
      </c>
      <c r="C330" s="242" t="s">
        <v>660</v>
      </c>
    </row>
    <row r="331" spans="1:3" ht="16.499748" customHeight="1" x14ac:dyDescent="0.15">
      <c r="A331" s="299"/>
      <c r="B331" s="241" t="s">
        <v>661</v>
      </c>
      <c r="C331" s="242" t="s">
        <v>662</v>
      </c>
    </row>
    <row r="332" spans="1:3" ht="16.499748" customHeight="1" x14ac:dyDescent="0.15">
      <c r="A332" s="299"/>
      <c r="B332" s="241" t="s">
        <v>663</v>
      </c>
      <c r="C332" s="242" t="s">
        <v>664</v>
      </c>
    </row>
    <row r="333" spans="1:3" ht="16.499748" customHeight="1" x14ac:dyDescent="0.15">
      <c r="A333" s="299"/>
      <c r="B333" s="288" t="s">
        <v>665</v>
      </c>
      <c r="C333" s="215" t="s">
        <v>666</v>
      </c>
    </row>
    <row r="334" spans="1:3" ht="16.499748" customHeight="1" x14ac:dyDescent="0.15">
      <c r="A334" s="299"/>
      <c r="B334" s="288" t="s">
        <v>667</v>
      </c>
      <c r="C334" s="215" t="s">
        <v>668</v>
      </c>
    </row>
    <row r="335" spans="1:3" ht="16.499748" customHeight="1" x14ac:dyDescent="0.15">
      <c r="A335" s="299"/>
      <c r="B335" s="241" t="s">
        <v>669</v>
      </c>
      <c r="C335" s="242" t="s">
        <v>670</v>
      </c>
    </row>
    <row r="336" spans="1:3" ht="16.499748" customHeight="1" x14ac:dyDescent="0.15">
      <c r="A336" s="299"/>
      <c r="B336" s="241" t="s">
        <v>671</v>
      </c>
      <c r="C336" s="242" t="s">
        <v>672</v>
      </c>
    </row>
    <row r="337" spans="1:3" ht="16.499748" customHeight="1" x14ac:dyDescent="0.15">
      <c r="A337" s="299"/>
      <c r="B337" s="241" t="s">
        <v>673</v>
      </c>
      <c r="C337" s="242" t="s">
        <v>674</v>
      </c>
    </row>
    <row r="338" spans="1:3" ht="16.499748" customHeight="1" x14ac:dyDescent="0.15">
      <c r="A338" s="299"/>
      <c r="B338" s="241" t="s">
        <v>675</v>
      </c>
      <c r="C338" s="242" t="s">
        <v>676</v>
      </c>
    </row>
    <row r="339" spans="1:3" ht="16.499748" customHeight="1" x14ac:dyDescent="0.15">
      <c r="A339" s="299"/>
      <c r="B339" s="241" t="s">
        <v>677</v>
      </c>
      <c r="C339" s="242" t="s">
        <v>678</v>
      </c>
    </row>
    <row r="340" spans="1:3" ht="16.499748" customHeight="1" x14ac:dyDescent="0.15">
      <c r="A340" s="299"/>
      <c r="B340" s="241" t="s">
        <v>679</v>
      </c>
      <c r="C340" s="242" t="s">
        <v>680</v>
      </c>
    </row>
    <row r="341" spans="1:3" ht="16.499748" customHeight="1" x14ac:dyDescent="0.15">
      <c r="A341" s="299"/>
      <c r="B341" s="241" t="s">
        <v>681</v>
      </c>
      <c r="C341" s="242" t="s">
        <v>682</v>
      </c>
    </row>
    <row r="342" spans="1:3" ht="16.499748" customHeight="1" x14ac:dyDescent="0.15">
      <c r="A342" s="299"/>
      <c r="B342" s="241" t="s">
        <v>683</v>
      </c>
      <c r="C342" s="242" t="s">
        <v>684</v>
      </c>
    </row>
    <row r="343" spans="1:3" ht="16.499748" customHeight="1" x14ac:dyDescent="0.15">
      <c r="A343" s="299"/>
      <c r="B343" s="241" t="s">
        <v>685</v>
      </c>
      <c r="C343" s="242" t="s">
        <v>686</v>
      </c>
    </row>
    <row r="344" spans="1:3" ht="16.499748" customHeight="1" x14ac:dyDescent="0.15">
      <c r="A344" s="299"/>
      <c r="B344" s="241" t="s">
        <v>687</v>
      </c>
      <c r="C344" s="242" t="s">
        <v>688</v>
      </c>
    </row>
    <row r="345" spans="1:3" ht="16.499748" customHeight="1" x14ac:dyDescent="0.15">
      <c r="A345" s="299"/>
      <c r="B345" s="241" t="s">
        <v>689</v>
      </c>
      <c r="C345" s="242" t="s">
        <v>690</v>
      </c>
    </row>
    <row r="346" spans="1:3" ht="16.499748" customHeight="1" x14ac:dyDescent="0.15">
      <c r="A346" s="299"/>
      <c r="B346" s="241" t="s">
        <v>691</v>
      </c>
      <c r="C346" s="242" t="s">
        <v>692</v>
      </c>
    </row>
    <row r="347" spans="1:3" ht="16.499748" customHeight="1" x14ac:dyDescent="0.15">
      <c r="A347" s="299"/>
      <c r="B347" s="241" t="s">
        <v>693</v>
      </c>
      <c r="C347" s="242" t="s">
        <v>694</v>
      </c>
    </row>
    <row r="348" spans="1:3" ht="16.499748" customHeight="1" x14ac:dyDescent="0.15">
      <c r="A348" s="299"/>
      <c r="B348" s="241" t="s">
        <v>695</v>
      </c>
      <c r="C348" s="240" t="s">
        <v>696</v>
      </c>
    </row>
    <row r="349" spans="1:3" ht="16.499748" customHeight="1" x14ac:dyDescent="0.15">
      <c r="A349" s="299"/>
      <c r="B349" s="241" t="s">
        <v>697</v>
      </c>
      <c r="C349" s="240" t="s">
        <v>698</v>
      </c>
    </row>
    <row r="350" spans="1:3" ht="16.499748" customHeight="1" x14ac:dyDescent="0.15">
      <c r="A350" s="299"/>
      <c r="B350" s="241" t="s">
        <v>699</v>
      </c>
      <c r="C350" s="240" t="s">
        <v>700</v>
      </c>
    </row>
    <row r="351" spans="1:3" ht="16.499748" customHeight="1" x14ac:dyDescent="0.15">
      <c r="A351" s="299"/>
      <c r="B351" s="241" t="s">
        <v>701</v>
      </c>
      <c r="C351" s="240" t="s">
        <v>702</v>
      </c>
    </row>
    <row r="352" spans="1:3" ht="16.499748" customHeight="1" x14ac:dyDescent="0.15">
      <c r="A352" s="299"/>
      <c r="B352" s="241" t="s">
        <v>703</v>
      </c>
      <c r="C352" s="240" t="s">
        <v>704</v>
      </c>
    </row>
    <row r="353" spans="1:3" ht="16.499748" customHeight="1" x14ac:dyDescent="0.15">
      <c r="A353" s="299"/>
      <c r="B353" s="241" t="s">
        <v>705</v>
      </c>
      <c r="C353" s="240" t="s">
        <v>706</v>
      </c>
    </row>
    <row r="354" spans="1:3" ht="16.499748" customHeight="1" x14ac:dyDescent="0.15">
      <c r="A354" s="299"/>
      <c r="B354" s="241" t="s">
        <v>707</v>
      </c>
      <c r="C354" s="240" t="s">
        <v>708</v>
      </c>
    </row>
    <row r="355" spans="1:3" ht="16.499748" customHeight="1" x14ac:dyDescent="0.15">
      <c r="A355" s="299"/>
      <c r="B355" s="241" t="s">
        <v>709</v>
      </c>
      <c r="C355" s="240" t="s">
        <v>710</v>
      </c>
    </row>
    <row r="356" spans="1:3" ht="16.499748" customHeight="1" x14ac:dyDescent="0.15">
      <c r="A356" s="299"/>
      <c r="B356" s="241" t="s">
        <v>711</v>
      </c>
      <c r="C356" s="240" t="s">
        <v>712</v>
      </c>
    </row>
    <row r="357" spans="1:3" ht="16.499748" customHeight="1" x14ac:dyDescent="0.15">
      <c r="A357" s="299"/>
      <c r="B357" s="241" t="s">
        <v>713</v>
      </c>
      <c r="C357" s="240" t="s">
        <v>714</v>
      </c>
    </row>
    <row r="358" spans="1:3" ht="16.499748" customHeight="1" x14ac:dyDescent="0.15">
      <c r="A358" s="299"/>
      <c r="B358" s="241" t="s">
        <v>715</v>
      </c>
      <c r="C358" s="240" t="s">
        <v>716</v>
      </c>
    </row>
    <row r="359" spans="1:3" ht="16.499748" customHeight="1" x14ac:dyDescent="0.15">
      <c r="A359" s="299"/>
      <c r="B359" s="241" t="s">
        <v>717</v>
      </c>
      <c r="C359" s="240" t="s">
        <v>718</v>
      </c>
    </row>
    <row r="360" spans="1:3" ht="16.499748" customHeight="1" x14ac:dyDescent="0.15">
      <c r="A360" s="299"/>
      <c r="B360" s="241" t="s">
        <v>719</v>
      </c>
      <c r="C360" s="240" t="s">
        <v>720</v>
      </c>
    </row>
    <row r="361" spans="1:3" ht="16.499748" customHeight="1" x14ac:dyDescent="0.15">
      <c r="A361" s="299"/>
      <c r="B361" s="241" t="s">
        <v>721</v>
      </c>
      <c r="C361" s="240" t="s">
        <v>722</v>
      </c>
    </row>
    <row r="362" spans="1:3" ht="16.499748" customHeight="1" x14ac:dyDescent="0.15">
      <c r="A362" s="299"/>
      <c r="B362" s="241" t="s">
        <v>723</v>
      </c>
      <c r="C362" s="240" t="s">
        <v>724</v>
      </c>
    </row>
    <row r="363" spans="1:3" ht="16.499748" customHeight="1" x14ac:dyDescent="0.15">
      <c r="A363" s="299"/>
      <c r="B363" s="241" t="s">
        <v>725</v>
      </c>
      <c r="C363" s="240" t="s">
        <v>726</v>
      </c>
    </row>
    <row r="364" spans="1:3" ht="16.499748" customHeight="1" x14ac:dyDescent="0.15">
      <c r="A364" s="299"/>
      <c r="B364" s="241" t="s">
        <v>727</v>
      </c>
      <c r="C364" s="240" t="s">
        <v>728</v>
      </c>
    </row>
    <row r="365" spans="1:3" ht="16.499748" customHeight="1" x14ac:dyDescent="0.15">
      <c r="A365" s="298"/>
      <c r="B365" s="241" t="s">
        <v>729</v>
      </c>
      <c r="C365" s="240" t="s">
        <v>730</v>
      </c>
    </row>
  </sheetData>
  <mergeCells count="2">
    <mergeCell ref="A3:A365"/>
    <mergeCell ref="A1:C1"/>
  </mergeCells>
  <phoneticPr fontId="0" type="noConversion"/>
  <conditionalFormatting sqref="B335:B365">
    <cfRule type="duplicateValues" priority="2" dxfId="0"/>
  </conditionalFormatting>
  <conditionalFormatting sqref="B335:B365">
    <cfRule type="duplicateValues" priority="1" dxfId="0"/>
    <cfRule type="duplicateValues" priority="1" dxfId="0"/>
  </conditionalFormatting>
  <conditionalFormatting sqref="B308:B332">
    <cfRule type="duplicateValues" priority="1" dxfId="0"/>
    <cfRule type="duplicateValues" priority="1" dxfId="0"/>
  </conditionalFormatting>
  <conditionalFormatting sqref="B308:B332">
    <cfRule type="duplicateValues" priority="2" dxfId="0"/>
  </conditionalFormatting>
  <conditionalFormatting sqref="B225:B306">
    <cfRule type="duplicateValues" priority="1" dxfId="0"/>
    <cfRule type="duplicateValues" priority="1" dxfId="0"/>
  </conditionalFormatting>
  <conditionalFormatting sqref="B207:B221">
    <cfRule type="duplicateValues" priority="1" dxfId="0"/>
    <cfRule type="duplicateValues" priority="1" dxfId="0"/>
  </conditionalFormatting>
  <conditionalFormatting sqref="B176:B204">
    <cfRule type="duplicateValues" priority="2" dxfId="0"/>
    <cfRule type="duplicateValues" priority="1" dxfId="0"/>
  </conditionalFormatting>
  <conditionalFormatting sqref="B306">
    <cfRule type="duplicateValues" priority="2" dxfId="0"/>
  </conditionalFormatting>
  <conditionalFormatting sqref="B307">
    <cfRule type="duplicateValues" priority="3" dxfId="0"/>
    <cfRule type="duplicateValues" priority="1" dxfId="0"/>
    <cfRule type="duplicateValues" priority="1" dxfId="0"/>
  </conditionalFormatting>
  <conditionalFormatting sqref="B2:B172">
    <cfRule type="duplicateValues" priority="1" dxfId="0"/>
    <cfRule type="duplicateValues" priority="1" dxfId="0"/>
  </conditionalFormatting>
  <pageMargins left="1.247760630029393" right="1.247760630029393" top="0.9998749560258521" bottom="0.9998749560258521" header="0.49993747801292604" footer="0.49993747801292604"/>
  <pageSetup paperSize="9"/>
  <extLst>
    <ext uri="{2D9387EB-5337-4D45-933B-B4D357D02E09}"/>
  </extLs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C151"/>
  <sheetViews>
    <sheetView zoomScaleNormal="100" topLeftCell="A1" workbookViewId="0">
      <selection activeCell="C5" activeCellId="0" sqref="C5"/>
    </sheetView>
  </sheetViews>
  <sheetFormatPr defaultRowHeight="16.200000762939453" defaultColWidth="9.0" x14ac:dyDescent="0.15"/>
  <cols>
    <col min="1" max="1" width="22.4" customWidth="1"/>
    <col min="2" max="2" width="25.5" customWidth="1"/>
    <col min="3" max="3" width="102.9" customWidth="1"/>
  </cols>
  <sheetData>
    <row r="1" spans="1:3" ht="24.599625" customHeight="1" x14ac:dyDescent="0.15">
      <c r="A1" s="303" t="s">
        <v>0</v>
      </c>
      <c r="B1" s="302"/>
      <c r="C1" s="301"/>
    </row>
    <row r="2" spans="1:3" x14ac:dyDescent="0.15">
      <c r="A2" s="4" t="s">
        <v>1</v>
      </c>
      <c r="B2" s="205" t="s">
        <v>3550</v>
      </c>
      <c r="C2" s="4" t="s">
        <v>3</v>
      </c>
    </row>
    <row r="3" spans="1:3" x14ac:dyDescent="0.15">
      <c r="A3" s="314" t="s">
        <v>3551</v>
      </c>
      <c r="B3" s="265" t="s">
        <v>3552</v>
      </c>
      <c r="C3" s="215" t="s">
        <v>3553</v>
      </c>
    </row>
    <row r="4" spans="1:3" x14ac:dyDescent="0.15">
      <c r="A4" s="313"/>
      <c r="B4" s="265" t="s">
        <v>3554</v>
      </c>
      <c r="C4" s="215" t="s">
        <v>3555</v>
      </c>
    </row>
    <row r="5" spans="1:3" x14ac:dyDescent="0.15">
      <c r="A5" s="313"/>
      <c r="B5" s="265" t="s">
        <v>3556</v>
      </c>
      <c r="C5" s="215" t="s">
        <v>3557</v>
      </c>
    </row>
    <row r="6" spans="1:3" x14ac:dyDescent="0.15">
      <c r="A6" s="312"/>
      <c r="B6" s="265" t="s">
        <v>3558</v>
      </c>
      <c r="C6" s="215" t="s">
        <v>3559</v>
      </c>
    </row>
    <row r="89" spans="1:3" x14ac:dyDescent="0.15">
      <c r="A89" s="208"/>
      <c r="B89" s="207"/>
      <c r="C89" s="206"/>
    </row>
    <row r="90" spans="1:3" x14ac:dyDescent="0.15">
      <c r="A90" s="208"/>
      <c r="B90" s="207"/>
      <c r="C90" s="206"/>
    </row>
    <row r="91" spans="1:3" x14ac:dyDescent="0.15">
      <c r="A91" s="208"/>
      <c r="B91" s="207"/>
      <c r="C91" s="206"/>
    </row>
    <row r="92" spans="1:3" x14ac:dyDescent="0.15">
      <c r="A92" s="208"/>
      <c r="B92" s="207"/>
      <c r="C92" s="206"/>
    </row>
    <row r="93" spans="1:3" x14ac:dyDescent="0.15">
      <c r="A93" s="208"/>
      <c r="B93" s="207"/>
      <c r="C93" s="206"/>
    </row>
    <row r="94" spans="1:3" x14ac:dyDescent="0.15">
      <c r="A94" s="208"/>
      <c r="B94" s="207"/>
      <c r="C94" s="206"/>
    </row>
    <row r="95" spans="1:3" x14ac:dyDescent="0.15">
      <c r="A95" s="208"/>
      <c r="B95" s="207"/>
      <c r="C95" s="206"/>
    </row>
    <row r="96" spans="1:3" x14ac:dyDescent="0.15">
      <c r="A96" s="208"/>
      <c r="B96" s="207"/>
      <c r="C96" s="206"/>
    </row>
    <row r="97" spans="1:3" x14ac:dyDescent="0.15">
      <c r="A97" s="208"/>
      <c r="B97" s="207"/>
      <c r="C97" s="206"/>
    </row>
    <row r="98" spans="1:3" x14ac:dyDescent="0.15">
      <c r="A98" s="208"/>
      <c r="B98" s="207"/>
      <c r="C98" s="206"/>
    </row>
    <row r="99" spans="1:3" x14ac:dyDescent="0.15">
      <c r="A99" s="208"/>
      <c r="B99" s="207"/>
      <c r="C99" s="206"/>
    </row>
    <row r="100" spans="1:3" x14ac:dyDescent="0.15">
      <c r="A100" s="208"/>
      <c r="B100" s="207"/>
      <c r="C100" s="206"/>
    </row>
    <row r="101" spans="1:3" x14ac:dyDescent="0.15">
      <c r="A101" s="208"/>
      <c r="B101" s="207"/>
      <c r="C101" s="206"/>
    </row>
    <row r="102" spans="1:3" x14ac:dyDescent="0.15">
      <c r="A102" s="208"/>
      <c r="B102" s="207"/>
      <c r="C102" s="206"/>
    </row>
    <row r="103" spans="1:3" x14ac:dyDescent="0.15">
      <c r="A103" s="208"/>
      <c r="B103" s="207"/>
      <c r="C103" s="206"/>
    </row>
    <row r="104" spans="1:3" x14ac:dyDescent="0.15">
      <c r="A104" s="208"/>
      <c r="B104" s="207"/>
      <c r="C104" s="206"/>
    </row>
    <row r="105" spans="1:3" x14ac:dyDescent="0.15">
      <c r="A105" s="208"/>
      <c r="B105" s="207"/>
      <c r="C105" s="206"/>
    </row>
    <row r="106" spans="1:3" x14ac:dyDescent="0.15">
      <c r="A106" s="208"/>
      <c r="B106" s="207"/>
      <c r="C106" s="206"/>
    </row>
    <row r="107" spans="1:3" x14ac:dyDescent="0.15">
      <c r="A107" s="208"/>
      <c r="B107" s="207"/>
      <c r="C107" s="206"/>
    </row>
    <row r="108" spans="1:3" x14ac:dyDescent="0.15">
      <c r="A108" s="208"/>
      <c r="B108" s="207"/>
      <c r="C108" s="206"/>
    </row>
    <row r="109" spans="1:3" x14ac:dyDescent="0.15">
      <c r="A109" s="208"/>
      <c r="B109" s="207"/>
      <c r="C109" s="206"/>
    </row>
    <row r="110" spans="1:3" x14ac:dyDescent="0.15">
      <c r="A110" s="208"/>
      <c r="B110" s="207"/>
      <c r="C110" s="206"/>
    </row>
    <row r="111" spans="1:3" x14ac:dyDescent="0.15">
      <c r="A111" s="208"/>
      <c r="B111" s="207"/>
      <c r="C111" s="206"/>
    </row>
    <row r="112" spans="1:3" x14ac:dyDescent="0.15">
      <c r="A112" s="208"/>
      <c r="B112" s="207"/>
      <c r="C112" s="206"/>
    </row>
    <row r="113" spans="1:3" x14ac:dyDescent="0.15">
      <c r="A113" s="208"/>
      <c r="B113" s="207"/>
      <c r="C113" s="206"/>
    </row>
    <row r="114" spans="1:3" x14ac:dyDescent="0.15">
      <c r="A114" s="208"/>
      <c r="B114" s="207"/>
      <c r="C114" s="206"/>
    </row>
    <row r="115" spans="1:3" x14ac:dyDescent="0.15">
      <c r="A115" s="208"/>
      <c r="B115" s="207"/>
      <c r="C115" s="206"/>
    </row>
    <row r="116" spans="1:3" x14ac:dyDescent="0.15">
      <c r="A116" s="208"/>
      <c r="B116" s="207"/>
      <c r="C116" s="206"/>
    </row>
    <row r="117" spans="1:3" x14ac:dyDescent="0.15">
      <c r="A117" s="208"/>
      <c r="B117" s="207"/>
      <c r="C117" s="206"/>
    </row>
    <row r="118" spans="1:3" x14ac:dyDescent="0.15">
      <c r="A118" s="208"/>
      <c r="B118" s="207"/>
      <c r="C118" s="206"/>
    </row>
    <row r="119" spans="1:3" x14ac:dyDescent="0.15">
      <c r="A119" s="208"/>
      <c r="B119" s="207"/>
      <c r="C119" s="206"/>
    </row>
    <row r="120" spans="1:3" x14ac:dyDescent="0.15">
      <c r="A120" s="208"/>
      <c r="B120" s="207"/>
      <c r="C120" s="206"/>
    </row>
    <row r="121" spans="1:3" x14ac:dyDescent="0.15">
      <c r="A121" s="208"/>
      <c r="B121" s="207"/>
      <c r="C121" s="206"/>
    </row>
    <row r="122" spans="1:3" x14ac:dyDescent="0.15">
      <c r="A122" s="208"/>
      <c r="B122" s="207"/>
      <c r="C122" s="206"/>
    </row>
    <row r="123" spans="1:3" x14ac:dyDescent="0.15">
      <c r="A123" s="208"/>
      <c r="B123" s="207"/>
      <c r="C123" s="206"/>
    </row>
    <row r="124" spans="1:3" x14ac:dyDescent="0.15">
      <c r="A124" s="208"/>
      <c r="B124" s="207"/>
      <c r="C124" s="206"/>
    </row>
    <row r="125" spans="1:3" x14ac:dyDescent="0.15">
      <c r="A125" s="208"/>
      <c r="B125" s="207"/>
      <c r="C125" s="206"/>
    </row>
    <row r="126" spans="1:3" x14ac:dyDescent="0.15">
      <c r="A126" s="208"/>
      <c r="B126" s="207"/>
      <c r="C126" s="206"/>
    </row>
    <row r="127" spans="1:3" x14ac:dyDescent="0.15">
      <c r="A127" s="208"/>
      <c r="B127" s="207"/>
      <c r="C127" s="206"/>
    </row>
    <row r="128" spans="1:3" x14ac:dyDescent="0.15">
      <c r="A128" s="208"/>
      <c r="B128" s="207"/>
      <c r="C128" s="206"/>
    </row>
    <row r="129" spans="1:3" x14ac:dyDescent="0.15">
      <c r="A129" s="208"/>
      <c r="B129" s="207"/>
      <c r="C129" s="206"/>
    </row>
    <row r="130" spans="1:3" x14ac:dyDescent="0.15">
      <c r="A130" s="208"/>
      <c r="B130" s="207"/>
      <c r="C130" s="206"/>
    </row>
    <row r="131" spans="1:3" x14ac:dyDescent="0.15">
      <c r="A131" s="208"/>
      <c r="B131" s="207"/>
      <c r="C131" s="206"/>
    </row>
    <row r="132" spans="1:3" x14ac:dyDescent="0.15">
      <c r="A132" s="208"/>
      <c r="B132" s="207"/>
      <c r="C132" s="206"/>
    </row>
    <row r="133" spans="1:3" x14ac:dyDescent="0.15">
      <c r="A133" s="208"/>
      <c r="B133" s="207"/>
      <c r="C133" s="206"/>
    </row>
    <row r="134" spans="1:3" x14ac:dyDescent="0.15">
      <c r="A134" s="208"/>
      <c r="B134" s="207"/>
      <c r="C134" s="206"/>
    </row>
    <row r="135" spans="1:3" x14ac:dyDescent="0.15">
      <c r="A135" s="208"/>
      <c r="B135" s="207"/>
      <c r="C135" s="206"/>
    </row>
    <row r="136" spans="1:3" x14ac:dyDescent="0.15">
      <c r="A136" s="208"/>
      <c r="B136" s="207"/>
      <c r="C136" s="206"/>
    </row>
    <row r="137" spans="1:3" x14ac:dyDescent="0.15">
      <c r="A137" s="208"/>
      <c r="B137" s="207"/>
      <c r="C137" s="206"/>
    </row>
    <row r="138" spans="1:3" x14ac:dyDescent="0.15">
      <c r="A138" s="208"/>
      <c r="B138" s="207"/>
      <c r="C138" s="206"/>
    </row>
    <row r="139" spans="1:3" x14ac:dyDescent="0.15">
      <c r="A139" s="208"/>
      <c r="B139" s="207"/>
      <c r="C139" s="206"/>
    </row>
    <row r="140" spans="1:3" x14ac:dyDescent="0.15">
      <c r="A140" s="208"/>
      <c r="B140" s="207"/>
      <c r="C140" s="206"/>
    </row>
    <row r="141" spans="1:3" x14ac:dyDescent="0.15">
      <c r="A141" s="208"/>
      <c r="B141" s="207"/>
      <c r="C141" s="206"/>
    </row>
    <row r="142" spans="1:3" x14ac:dyDescent="0.15">
      <c r="A142" s="208"/>
      <c r="B142" s="207"/>
      <c r="C142" s="206"/>
    </row>
    <row r="143" spans="1:3" x14ac:dyDescent="0.15">
      <c r="A143" s="208"/>
      <c r="B143" s="207"/>
      <c r="C143" s="206"/>
    </row>
    <row r="144" spans="1:3" x14ac:dyDescent="0.15">
      <c r="A144" s="208"/>
      <c r="B144" s="207"/>
      <c r="C144" s="206"/>
    </row>
    <row r="145" spans="1:3" x14ac:dyDescent="0.15">
      <c r="A145" s="208"/>
      <c r="B145" s="207"/>
      <c r="C145" s="206"/>
    </row>
    <row r="146" spans="1:3" x14ac:dyDescent="0.15">
      <c r="A146" s="208"/>
      <c r="B146" s="207"/>
      <c r="C146" s="206"/>
    </row>
    <row r="147" spans="1:3" x14ac:dyDescent="0.15">
      <c r="A147" s="208"/>
      <c r="B147" s="207"/>
      <c r="C147" s="206"/>
    </row>
    <row r="148" spans="1:3" x14ac:dyDescent="0.15">
      <c r="A148" s="208"/>
      <c r="B148" s="207"/>
      <c r="C148" s="206"/>
    </row>
    <row r="149" spans="1:3" x14ac:dyDescent="0.15">
      <c r="A149" s="208"/>
      <c r="B149" s="207"/>
      <c r="C149" s="206"/>
    </row>
    <row r="150" spans="1:3" x14ac:dyDescent="0.15">
      <c r="A150" s="208"/>
      <c r="B150" s="207"/>
      <c r="C150" s="206"/>
    </row>
    <row r="151" spans="1:3" x14ac:dyDescent="0.15">
      <c r="A151" s="208"/>
      <c r="B151" s="207"/>
      <c r="C151" s="206"/>
    </row>
  </sheetData>
  <mergeCells count="2">
    <mergeCell ref="A3:A6"/>
    <mergeCell ref="A1:C1"/>
  </mergeCells>
  <phoneticPr fontId="0" type="noConversion"/>
  <conditionalFormatting sqref="B2">
    <cfRule type="duplicateValues" priority="2" dxfId="0"/>
    <cfRule type="duplicateValues" priority="1" dxfId="0"/>
  </conditionalFormatting>
  <pageMargins left="1.247760630029393" right="1.247760630029393" top="0.9998749560258521" bottom="0.9998749560258521" header="0.49993747801292604" footer="0.49993747801292604"/>
  <pageSetup paperSize="9"/>
  <extLst>
    <ext uri="{2D9387EB-5337-4D45-933B-B4D357D02E09}"/>
  </extLs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C209"/>
  <sheetViews>
    <sheetView zoomScaleNormal="100" topLeftCell="A1" workbookViewId="0">
      <selection activeCell="A1" activeCellId="0" sqref="A1:C1"/>
    </sheetView>
  </sheetViews>
  <sheetFormatPr defaultRowHeight="16.200000762939453" defaultColWidth="9.0" x14ac:dyDescent="0.15"/>
  <cols>
    <col min="1" max="1" width="22.4" customWidth="1"/>
    <col min="2" max="2" width="25.5" customWidth="1"/>
    <col min="3" max="3" width="97.7" customWidth="1"/>
  </cols>
  <sheetData>
    <row r="1" spans="1:3" ht="24.599625" customHeight="1" x14ac:dyDescent="0.15">
      <c r="A1" s="303" t="s">
        <v>0</v>
      </c>
      <c r="B1" s="302"/>
      <c r="C1" s="301"/>
    </row>
    <row r="2" spans="1:3" x14ac:dyDescent="0.15">
      <c r="A2" s="4" t="s">
        <v>1</v>
      </c>
      <c r="B2" s="205" t="s">
        <v>3560</v>
      </c>
      <c r="C2" s="4" t="s">
        <v>3</v>
      </c>
    </row>
    <row r="3" spans="1:3" x14ac:dyDescent="0.15">
      <c r="A3" s="307" t="s">
        <v>3561</v>
      </c>
      <c r="B3" s="265" t="s">
        <v>3562</v>
      </c>
      <c r="C3" s="215" t="s">
        <v>3563</v>
      </c>
    </row>
    <row r="4" spans="1:3" x14ac:dyDescent="0.15">
      <c r="A4" s="306"/>
      <c r="B4" s="265" t="s">
        <v>3564</v>
      </c>
      <c r="C4" s="215" t="s">
        <v>3565</v>
      </c>
    </row>
    <row r="5" spans="1:3" x14ac:dyDescent="0.15">
      <c r="A5" s="306"/>
      <c r="B5" s="265" t="s">
        <v>3566</v>
      </c>
      <c r="C5" s="215" t="s">
        <v>3567</v>
      </c>
    </row>
    <row r="6" spans="1:3" x14ac:dyDescent="0.15">
      <c r="A6" s="306"/>
      <c r="B6" s="265" t="s">
        <v>3568</v>
      </c>
      <c r="C6" s="215" t="s">
        <v>3569</v>
      </c>
    </row>
    <row r="7" spans="1:3" x14ac:dyDescent="0.15">
      <c r="A7" s="306"/>
      <c r="B7" s="265" t="s">
        <v>3570</v>
      </c>
      <c r="C7" s="215" t="s">
        <v>3571</v>
      </c>
    </row>
    <row r="8" spans="1:3" x14ac:dyDescent="0.15">
      <c r="A8" s="306"/>
      <c r="B8" s="265" t="s">
        <v>3572</v>
      </c>
      <c r="C8" s="215" t="s">
        <v>3573</v>
      </c>
    </row>
    <row r="9" spans="1:3" x14ac:dyDescent="0.15">
      <c r="A9" s="306"/>
      <c r="B9" s="265" t="s">
        <v>3574</v>
      </c>
      <c r="C9" s="215" t="s">
        <v>3575</v>
      </c>
    </row>
    <row r="10" spans="1:3" x14ac:dyDescent="0.15">
      <c r="A10" s="306"/>
      <c r="B10" s="265" t="s">
        <v>3576</v>
      </c>
      <c r="C10" s="215" t="s">
        <v>3577</v>
      </c>
    </row>
    <row r="11" spans="1:3" x14ac:dyDescent="0.15">
      <c r="A11" s="306"/>
      <c r="B11" s="265" t="s">
        <v>3578</v>
      </c>
      <c r="C11" s="215" t="s">
        <v>3579</v>
      </c>
    </row>
    <row r="12" spans="1:3" x14ac:dyDescent="0.15">
      <c r="A12" s="306"/>
      <c r="B12" s="265" t="s">
        <v>3580</v>
      </c>
      <c r="C12" s="215" t="s">
        <v>3581</v>
      </c>
    </row>
    <row r="13" spans="1:3" x14ac:dyDescent="0.15">
      <c r="A13" s="306"/>
      <c r="B13" s="265" t="s">
        <v>3582</v>
      </c>
      <c r="C13" s="215" t="s">
        <v>3583</v>
      </c>
    </row>
    <row r="14" spans="1:3" x14ac:dyDescent="0.15">
      <c r="A14" s="306"/>
      <c r="B14" s="265" t="s">
        <v>3584</v>
      </c>
      <c r="C14" s="215" t="s">
        <v>3585</v>
      </c>
    </row>
    <row r="15" spans="1:3" x14ac:dyDescent="0.15">
      <c r="A15" s="306"/>
      <c r="B15" s="265" t="s">
        <v>3586</v>
      </c>
      <c r="C15" s="215" t="s">
        <v>3587</v>
      </c>
    </row>
    <row r="16" spans="1:3" x14ac:dyDescent="0.15">
      <c r="A16" s="306"/>
      <c r="B16" s="265" t="s">
        <v>3588</v>
      </c>
      <c r="C16" s="215" t="s">
        <v>3589</v>
      </c>
    </row>
    <row r="17" spans="1:3" x14ac:dyDescent="0.15">
      <c r="A17" s="306"/>
      <c r="B17" s="265" t="s">
        <v>3590</v>
      </c>
      <c r="C17" s="215" t="s">
        <v>3591</v>
      </c>
    </row>
    <row r="18" spans="1:3" x14ac:dyDescent="0.15">
      <c r="A18" s="306"/>
      <c r="B18" s="265" t="s">
        <v>3592</v>
      </c>
      <c r="C18" s="215" t="s">
        <v>3593</v>
      </c>
    </row>
    <row r="19" spans="1:3" x14ac:dyDescent="0.15">
      <c r="A19" s="306"/>
      <c r="B19" s="265" t="s">
        <v>3594</v>
      </c>
      <c r="C19" s="215" t="s">
        <v>3595</v>
      </c>
    </row>
    <row r="20" spans="1:3" x14ac:dyDescent="0.15">
      <c r="A20" s="306"/>
      <c r="B20" s="265" t="s">
        <v>3596</v>
      </c>
      <c r="C20" s="215" t="s">
        <v>3597</v>
      </c>
    </row>
    <row r="21" spans="1:3" x14ac:dyDescent="0.15">
      <c r="A21" s="306"/>
      <c r="B21" s="265" t="s">
        <v>3598</v>
      </c>
      <c r="C21" s="215" t="s">
        <v>3599</v>
      </c>
    </row>
    <row r="22" spans="1:3" x14ac:dyDescent="0.15">
      <c r="A22" s="306"/>
      <c r="B22" s="265" t="s">
        <v>3600</v>
      </c>
      <c r="C22" s="215" t="s">
        <v>3601</v>
      </c>
    </row>
    <row r="23" spans="1:3" x14ac:dyDescent="0.15">
      <c r="A23" s="306"/>
      <c r="B23" s="265" t="s">
        <v>3602</v>
      </c>
      <c r="C23" s="215" t="s">
        <v>3603</v>
      </c>
    </row>
    <row r="24" spans="1:3" x14ac:dyDescent="0.15">
      <c r="A24" s="306"/>
      <c r="B24" s="265" t="s">
        <v>3604</v>
      </c>
      <c r="C24" s="215" t="s">
        <v>3605</v>
      </c>
    </row>
    <row r="25" spans="1:3" x14ac:dyDescent="0.15">
      <c r="A25" s="306"/>
      <c r="B25" s="265" t="s">
        <v>3606</v>
      </c>
      <c r="C25" s="215" t="s">
        <v>3607</v>
      </c>
    </row>
    <row r="26" spans="1:3" x14ac:dyDescent="0.15">
      <c r="A26" s="306"/>
      <c r="B26" s="265" t="s">
        <v>3608</v>
      </c>
      <c r="C26" s="215" t="s">
        <v>3609</v>
      </c>
    </row>
    <row r="27" spans="1:3" x14ac:dyDescent="0.15">
      <c r="A27" s="306"/>
      <c r="B27" s="265" t="s">
        <v>3610</v>
      </c>
      <c r="C27" s="215" t="s">
        <v>3611</v>
      </c>
    </row>
    <row r="28" spans="1:3" x14ac:dyDescent="0.15">
      <c r="A28" s="306"/>
      <c r="B28" s="265" t="s">
        <v>3612</v>
      </c>
      <c r="C28" s="215" t="s">
        <v>3613</v>
      </c>
    </row>
    <row r="29" spans="1:3" x14ac:dyDescent="0.15">
      <c r="A29" s="306"/>
      <c r="B29" s="265" t="s">
        <v>3614</v>
      </c>
      <c r="C29" s="215" t="s">
        <v>3615</v>
      </c>
    </row>
    <row r="30" spans="1:3" x14ac:dyDescent="0.15">
      <c r="A30" s="306"/>
      <c r="B30" s="265" t="s">
        <v>3616</v>
      </c>
      <c r="C30" s="215" t="s">
        <v>3617</v>
      </c>
    </row>
    <row r="31" spans="1:3" x14ac:dyDescent="0.15">
      <c r="A31" s="306"/>
      <c r="B31" s="265" t="s">
        <v>3618</v>
      </c>
      <c r="C31" s="215" t="s">
        <v>3619</v>
      </c>
    </row>
    <row r="32" spans="1:3" x14ac:dyDescent="0.15">
      <c r="A32" s="306"/>
      <c r="B32" s="265" t="s">
        <v>3620</v>
      </c>
      <c r="C32" s="215" t="s">
        <v>3621</v>
      </c>
    </row>
    <row r="33" spans="1:3" x14ac:dyDescent="0.15">
      <c r="A33" s="306"/>
      <c r="B33" s="265" t="s">
        <v>3622</v>
      </c>
      <c r="C33" s="215" t="s">
        <v>3623</v>
      </c>
    </row>
    <row r="34" spans="1:3" x14ac:dyDescent="0.15">
      <c r="A34" s="306"/>
      <c r="B34" s="265" t="s">
        <v>3624</v>
      </c>
      <c r="C34" s="215" t="s">
        <v>3625</v>
      </c>
    </row>
    <row r="35" spans="1:3" x14ac:dyDescent="0.15">
      <c r="A35" s="306"/>
      <c r="B35" s="265" t="s">
        <v>3626</v>
      </c>
      <c r="C35" s="215" t="s">
        <v>3627</v>
      </c>
    </row>
    <row r="36" spans="1:3" x14ac:dyDescent="0.15">
      <c r="A36" s="306"/>
      <c r="B36" s="265" t="s">
        <v>3628</v>
      </c>
      <c r="C36" s="215" t="s">
        <v>3629</v>
      </c>
    </row>
    <row r="37" spans="1:3" x14ac:dyDescent="0.15">
      <c r="A37" s="306"/>
      <c r="B37" s="265" t="s">
        <v>3630</v>
      </c>
      <c r="C37" s="215" t="s">
        <v>3631</v>
      </c>
    </row>
    <row r="38" spans="1:3" x14ac:dyDescent="0.15">
      <c r="A38" s="306"/>
      <c r="B38" s="265" t="s">
        <v>3632</v>
      </c>
      <c r="C38" s="215" t="s">
        <v>3633</v>
      </c>
    </row>
    <row r="39" spans="1:3" x14ac:dyDescent="0.15">
      <c r="A39" s="306"/>
      <c r="B39" s="265" t="s">
        <v>3634</v>
      </c>
      <c r="C39" s="215" t="s">
        <v>3635</v>
      </c>
    </row>
    <row r="40" spans="1:3" x14ac:dyDescent="0.15">
      <c r="A40" s="306"/>
      <c r="B40" s="265" t="s">
        <v>3636</v>
      </c>
      <c r="C40" s="215" t="s">
        <v>3637</v>
      </c>
    </row>
    <row r="41" spans="1:3" x14ac:dyDescent="0.15">
      <c r="A41" s="306"/>
      <c r="B41" s="265" t="s">
        <v>3638</v>
      </c>
      <c r="C41" s="215" t="s">
        <v>3639</v>
      </c>
    </row>
    <row r="42" spans="1:3" x14ac:dyDescent="0.15">
      <c r="A42" s="306"/>
      <c r="B42" s="265" t="s">
        <v>3640</v>
      </c>
      <c r="C42" s="215" t="s">
        <v>3641</v>
      </c>
    </row>
    <row r="43" spans="1:3" x14ac:dyDescent="0.15">
      <c r="A43" s="306"/>
      <c r="B43" s="265" t="s">
        <v>3642</v>
      </c>
      <c r="C43" s="215" t="s">
        <v>3643</v>
      </c>
    </row>
    <row r="44" spans="1:3" x14ac:dyDescent="0.15">
      <c r="A44" s="306"/>
      <c r="B44" s="265" t="s">
        <v>3644</v>
      </c>
      <c r="C44" s="215" t="s">
        <v>3645</v>
      </c>
    </row>
    <row r="45" spans="1:3" x14ac:dyDescent="0.15">
      <c r="A45" s="306"/>
      <c r="B45" s="265" t="s">
        <v>3646</v>
      </c>
      <c r="C45" s="215" t="s">
        <v>3647</v>
      </c>
    </row>
    <row r="46" spans="1:3" x14ac:dyDescent="0.15">
      <c r="A46" s="306"/>
      <c r="B46" s="265" t="s">
        <v>3648</v>
      </c>
      <c r="C46" s="215" t="s">
        <v>3649</v>
      </c>
    </row>
    <row r="47" spans="1:3" x14ac:dyDescent="0.15">
      <c r="A47" s="306"/>
      <c r="B47" s="265" t="s">
        <v>3650</v>
      </c>
      <c r="C47" s="215" t="s">
        <v>3651</v>
      </c>
    </row>
    <row r="48" spans="1:3" x14ac:dyDescent="0.15">
      <c r="A48" s="306"/>
      <c r="B48" s="265" t="s">
        <v>3652</v>
      </c>
      <c r="C48" s="215" t="s">
        <v>3653</v>
      </c>
    </row>
    <row r="49" spans="1:3" x14ac:dyDescent="0.15">
      <c r="A49" s="306"/>
      <c r="B49" s="265" t="s">
        <v>3654</v>
      </c>
      <c r="C49" s="215" t="s">
        <v>3655</v>
      </c>
    </row>
    <row r="50" spans="1:3" x14ac:dyDescent="0.15">
      <c r="A50" s="306"/>
      <c r="B50" s="265" t="s">
        <v>3656</v>
      </c>
      <c r="C50" s="215" t="s">
        <v>3657</v>
      </c>
    </row>
    <row r="51" spans="1:3" x14ac:dyDescent="0.15">
      <c r="A51" s="306"/>
      <c r="B51" s="265" t="s">
        <v>3658</v>
      </c>
      <c r="C51" s="215" t="s">
        <v>3659</v>
      </c>
    </row>
    <row r="52" spans="1:3" x14ac:dyDescent="0.15">
      <c r="A52" s="306"/>
      <c r="B52" s="265" t="s">
        <v>3660</v>
      </c>
      <c r="C52" s="215" t="s">
        <v>3661</v>
      </c>
    </row>
    <row r="53" spans="1:3" x14ac:dyDescent="0.15">
      <c r="A53" s="306"/>
      <c r="B53" s="265" t="s">
        <v>3662</v>
      </c>
      <c r="C53" s="215" t="s">
        <v>3663</v>
      </c>
    </row>
    <row r="54" spans="1:3" x14ac:dyDescent="0.15">
      <c r="A54" s="306"/>
      <c r="B54" s="265" t="s">
        <v>3664</v>
      </c>
      <c r="C54" s="215" t="s">
        <v>3665</v>
      </c>
    </row>
    <row r="55" spans="1:3" x14ac:dyDescent="0.15">
      <c r="A55" s="306"/>
      <c r="B55" s="265" t="s">
        <v>3666</v>
      </c>
      <c r="C55" s="215" t="s">
        <v>3667</v>
      </c>
    </row>
    <row r="56" spans="1:3" x14ac:dyDescent="0.15">
      <c r="A56" s="306"/>
      <c r="B56" s="265" t="s">
        <v>3668</v>
      </c>
      <c r="C56" s="215" t="s">
        <v>3669</v>
      </c>
    </row>
    <row r="57" spans="1:3" x14ac:dyDescent="0.15">
      <c r="A57" s="306"/>
      <c r="B57" s="265" t="s">
        <v>3670</v>
      </c>
      <c r="C57" s="215" t="s">
        <v>3671</v>
      </c>
    </row>
    <row r="58" spans="1:3" x14ac:dyDescent="0.15">
      <c r="A58" s="306"/>
      <c r="B58" s="265" t="s">
        <v>3672</v>
      </c>
      <c r="C58" s="215" t="s">
        <v>3673</v>
      </c>
    </row>
    <row r="59" spans="1:3" x14ac:dyDescent="0.15">
      <c r="A59" s="306"/>
      <c r="B59" s="265" t="s">
        <v>3674</v>
      </c>
      <c r="C59" s="215" t="s">
        <v>3675</v>
      </c>
    </row>
    <row r="60" spans="1:3" x14ac:dyDescent="0.15">
      <c r="A60" s="306"/>
      <c r="B60" s="265" t="s">
        <v>3676</v>
      </c>
      <c r="C60" s="215" t="s">
        <v>3677</v>
      </c>
    </row>
    <row r="61" spans="1:3" x14ac:dyDescent="0.15">
      <c r="A61" s="306"/>
      <c r="B61" s="265" t="s">
        <v>3678</v>
      </c>
      <c r="C61" s="215" t="s">
        <v>3679</v>
      </c>
    </row>
    <row r="62" spans="1:3" x14ac:dyDescent="0.15">
      <c r="A62" s="308"/>
      <c r="B62" s="265" t="s">
        <v>3680</v>
      </c>
      <c r="C62" s="215" t="s">
        <v>3681</v>
      </c>
    </row>
    <row r="63" spans="1:3" x14ac:dyDescent="0.15">
      <c r="A63" s="306"/>
      <c r="B63" s="265" t="s">
        <v>3682</v>
      </c>
      <c r="C63" s="215" t="s">
        <v>3683</v>
      </c>
    </row>
    <row r="64" spans="1:3" x14ac:dyDescent="0.15">
      <c r="A64" s="306"/>
      <c r="B64" s="265" t="s">
        <v>3684</v>
      </c>
      <c r="C64" s="215" t="s">
        <v>3685</v>
      </c>
    </row>
    <row r="65" spans="1:3" x14ac:dyDescent="0.15">
      <c r="A65" s="306"/>
      <c r="B65" s="265" t="s">
        <v>3686</v>
      </c>
      <c r="C65" s="215" t="s">
        <v>3687</v>
      </c>
    </row>
    <row r="66" spans="1:3" x14ac:dyDescent="0.15">
      <c r="A66" s="306"/>
      <c r="B66" s="265" t="s">
        <v>3688</v>
      </c>
      <c r="C66" s="215" t="s">
        <v>3689</v>
      </c>
    </row>
    <row r="67" spans="1:3" x14ac:dyDescent="0.15">
      <c r="A67" s="306"/>
      <c r="B67" s="265" t="s">
        <v>3690</v>
      </c>
      <c r="C67" s="215" t="s">
        <v>3691</v>
      </c>
    </row>
    <row r="68" spans="1:3" x14ac:dyDescent="0.15">
      <c r="A68" s="306"/>
      <c r="B68" s="265" t="s">
        <v>3692</v>
      </c>
      <c r="C68" s="215" t="s">
        <v>3693</v>
      </c>
    </row>
    <row r="69" spans="1:3" x14ac:dyDescent="0.15">
      <c r="A69" s="306"/>
      <c r="B69" s="265" t="s">
        <v>3694</v>
      </c>
      <c r="C69" s="215" t="s">
        <v>3695</v>
      </c>
    </row>
    <row r="70" spans="1:3" x14ac:dyDescent="0.15">
      <c r="A70" s="305"/>
      <c r="B70" s="265" t="s">
        <v>3696</v>
      </c>
      <c r="C70" s="215" t="s">
        <v>3697</v>
      </c>
    </row>
    <row r="147" spans="1:3" x14ac:dyDescent="0.15">
      <c r="A147" s="208"/>
      <c r="B147" s="207"/>
      <c r="C147" s="206"/>
    </row>
    <row r="148" spans="1:3" x14ac:dyDescent="0.15">
      <c r="A148" s="208"/>
      <c r="B148" s="207"/>
      <c r="C148" s="206"/>
    </row>
    <row r="149" spans="1:3" x14ac:dyDescent="0.15">
      <c r="A149" s="208"/>
      <c r="B149" s="207"/>
      <c r="C149" s="206"/>
    </row>
    <row r="150" spans="1:3" x14ac:dyDescent="0.15">
      <c r="A150" s="208"/>
      <c r="B150" s="207"/>
      <c r="C150" s="206"/>
    </row>
    <row r="151" spans="1:3" x14ac:dyDescent="0.15">
      <c r="A151" s="208"/>
      <c r="B151" s="207"/>
      <c r="C151" s="206"/>
    </row>
    <row r="152" spans="1:3" x14ac:dyDescent="0.15">
      <c r="A152" s="208"/>
      <c r="B152" s="207"/>
      <c r="C152" s="206"/>
    </row>
    <row r="153" spans="1:3" x14ac:dyDescent="0.15">
      <c r="A153" s="208"/>
      <c r="B153" s="207"/>
      <c r="C153" s="206"/>
    </row>
    <row r="154" spans="1:3" x14ac:dyDescent="0.15">
      <c r="A154" s="208"/>
      <c r="B154" s="207"/>
      <c r="C154" s="206"/>
    </row>
    <row r="155" spans="1:3" x14ac:dyDescent="0.15">
      <c r="A155" s="208"/>
      <c r="B155" s="207"/>
      <c r="C155" s="206"/>
    </row>
    <row r="156" spans="1:3" x14ac:dyDescent="0.15">
      <c r="A156" s="208"/>
      <c r="B156" s="207"/>
      <c r="C156" s="206"/>
    </row>
    <row r="157" spans="1:3" x14ac:dyDescent="0.15">
      <c r="A157" s="208"/>
      <c r="B157" s="207"/>
      <c r="C157" s="206"/>
    </row>
    <row r="158" spans="1:3" x14ac:dyDescent="0.15">
      <c r="A158" s="208"/>
      <c r="B158" s="207"/>
      <c r="C158" s="206"/>
    </row>
    <row r="159" spans="1:3" x14ac:dyDescent="0.15">
      <c r="A159" s="208"/>
      <c r="B159" s="207"/>
      <c r="C159" s="206"/>
    </row>
    <row r="160" spans="1:3" x14ac:dyDescent="0.15">
      <c r="A160" s="208"/>
      <c r="B160" s="207"/>
      <c r="C160" s="206"/>
    </row>
    <row r="161" spans="1:3" x14ac:dyDescent="0.15">
      <c r="A161" s="208"/>
      <c r="B161" s="207"/>
      <c r="C161" s="206"/>
    </row>
    <row r="162" spans="1:3" x14ac:dyDescent="0.15">
      <c r="A162" s="208"/>
      <c r="B162" s="207"/>
      <c r="C162" s="206"/>
    </row>
    <row r="163" spans="1:3" x14ac:dyDescent="0.15">
      <c r="A163" s="208"/>
      <c r="B163" s="207"/>
      <c r="C163" s="206"/>
    </row>
    <row r="164" spans="1:3" x14ac:dyDescent="0.15">
      <c r="A164" s="208"/>
      <c r="B164" s="207"/>
      <c r="C164" s="206"/>
    </row>
    <row r="165" spans="1:3" x14ac:dyDescent="0.15">
      <c r="A165" s="208"/>
      <c r="B165" s="207"/>
      <c r="C165" s="206"/>
    </row>
    <row r="166" spans="1:3" x14ac:dyDescent="0.15">
      <c r="A166" s="208"/>
      <c r="B166" s="207"/>
      <c r="C166" s="206"/>
    </row>
    <row r="167" spans="1:3" x14ac:dyDescent="0.15">
      <c r="A167" s="208"/>
      <c r="B167" s="207"/>
      <c r="C167" s="206"/>
    </row>
    <row r="168" spans="1:3" x14ac:dyDescent="0.15">
      <c r="A168" s="208"/>
      <c r="B168" s="207"/>
      <c r="C168" s="206"/>
    </row>
    <row r="169" spans="1:3" x14ac:dyDescent="0.15">
      <c r="A169" s="208"/>
      <c r="B169" s="207"/>
      <c r="C169" s="206"/>
    </row>
    <row r="170" spans="1:3" x14ac:dyDescent="0.15">
      <c r="A170" s="208"/>
      <c r="B170" s="207"/>
      <c r="C170" s="206"/>
    </row>
    <row r="171" spans="1:3" x14ac:dyDescent="0.15">
      <c r="A171" s="208"/>
      <c r="B171" s="207"/>
      <c r="C171" s="206"/>
    </row>
    <row r="172" spans="1:3" x14ac:dyDescent="0.15">
      <c r="A172" s="208"/>
      <c r="B172" s="207"/>
      <c r="C172" s="206"/>
    </row>
    <row r="173" spans="1:3" x14ac:dyDescent="0.15">
      <c r="A173" s="208"/>
      <c r="B173" s="207"/>
      <c r="C173" s="206"/>
    </row>
    <row r="174" spans="1:3" x14ac:dyDescent="0.15">
      <c r="A174" s="208"/>
      <c r="B174" s="207"/>
      <c r="C174" s="206"/>
    </row>
    <row r="175" spans="1:3" x14ac:dyDescent="0.15">
      <c r="A175" s="208"/>
      <c r="B175" s="207"/>
      <c r="C175" s="206"/>
    </row>
    <row r="176" spans="1:3" x14ac:dyDescent="0.15">
      <c r="A176" s="208"/>
      <c r="B176" s="207"/>
      <c r="C176" s="206"/>
    </row>
    <row r="177" spans="1:3" x14ac:dyDescent="0.15">
      <c r="A177" s="208"/>
      <c r="B177" s="207"/>
      <c r="C177" s="206"/>
    </row>
    <row r="178" spans="1:3" x14ac:dyDescent="0.15">
      <c r="A178" s="208"/>
      <c r="B178" s="207"/>
      <c r="C178" s="206"/>
    </row>
    <row r="179" spans="1:3" x14ac:dyDescent="0.15">
      <c r="A179" s="208"/>
      <c r="B179" s="207"/>
      <c r="C179" s="206"/>
    </row>
    <row r="180" spans="1:3" x14ac:dyDescent="0.15">
      <c r="A180" s="208"/>
      <c r="B180" s="207"/>
      <c r="C180" s="206"/>
    </row>
    <row r="181" spans="1:3" x14ac:dyDescent="0.15">
      <c r="A181" s="208"/>
      <c r="B181" s="207"/>
      <c r="C181" s="206"/>
    </row>
    <row r="182" spans="1:3" x14ac:dyDescent="0.15">
      <c r="A182" s="208"/>
      <c r="B182" s="207"/>
      <c r="C182" s="206"/>
    </row>
    <row r="183" spans="1:3" x14ac:dyDescent="0.15">
      <c r="A183" s="208"/>
      <c r="B183" s="207"/>
      <c r="C183" s="206"/>
    </row>
    <row r="184" spans="1:3" x14ac:dyDescent="0.15">
      <c r="A184" s="208"/>
      <c r="B184" s="207"/>
      <c r="C184" s="206"/>
    </row>
    <row r="185" spans="1:3" x14ac:dyDescent="0.15">
      <c r="A185" s="208"/>
      <c r="B185" s="207"/>
      <c r="C185" s="206"/>
    </row>
    <row r="186" spans="1:3" x14ac:dyDescent="0.15">
      <c r="A186" s="208"/>
      <c r="B186" s="207"/>
      <c r="C186" s="206"/>
    </row>
    <row r="187" spans="1:3" x14ac:dyDescent="0.15">
      <c r="A187" s="208"/>
      <c r="B187" s="207"/>
      <c r="C187" s="206"/>
    </row>
    <row r="188" spans="1:3" x14ac:dyDescent="0.15">
      <c r="A188" s="208"/>
      <c r="B188" s="207"/>
      <c r="C188" s="206"/>
    </row>
    <row r="189" spans="1:3" x14ac:dyDescent="0.15">
      <c r="A189" s="208"/>
      <c r="B189" s="207"/>
      <c r="C189" s="206"/>
    </row>
    <row r="190" spans="1:3" x14ac:dyDescent="0.15">
      <c r="A190" s="208"/>
      <c r="B190" s="207"/>
      <c r="C190" s="206"/>
    </row>
    <row r="191" spans="1:3" x14ac:dyDescent="0.15">
      <c r="A191" s="208"/>
      <c r="B191" s="207"/>
      <c r="C191" s="206"/>
    </row>
    <row r="192" spans="1:3" x14ac:dyDescent="0.15">
      <c r="A192" s="208"/>
      <c r="B192" s="207"/>
      <c r="C192" s="206"/>
    </row>
    <row r="193" spans="1:3" x14ac:dyDescent="0.15">
      <c r="A193" s="208"/>
      <c r="B193" s="207"/>
      <c r="C193" s="206"/>
    </row>
    <row r="194" spans="1:3" x14ac:dyDescent="0.15">
      <c r="A194" s="208"/>
      <c r="B194" s="207"/>
      <c r="C194" s="206"/>
    </row>
    <row r="195" spans="1:3" x14ac:dyDescent="0.15">
      <c r="A195" s="208"/>
      <c r="B195" s="207"/>
      <c r="C195" s="206"/>
    </row>
    <row r="196" spans="1:3" x14ac:dyDescent="0.15">
      <c r="A196" s="208"/>
      <c r="B196" s="207"/>
      <c r="C196" s="206"/>
    </row>
    <row r="197" spans="1:3" x14ac:dyDescent="0.15">
      <c r="A197" s="208"/>
      <c r="B197" s="207"/>
      <c r="C197" s="206"/>
    </row>
    <row r="198" spans="1:3" x14ac:dyDescent="0.15">
      <c r="A198" s="208"/>
      <c r="B198" s="207"/>
      <c r="C198" s="206"/>
    </row>
    <row r="199" spans="1:3" x14ac:dyDescent="0.15">
      <c r="A199" s="208"/>
      <c r="B199" s="207"/>
      <c r="C199" s="206"/>
    </row>
    <row r="200" spans="1:3" x14ac:dyDescent="0.15">
      <c r="A200" s="208"/>
      <c r="B200" s="207"/>
      <c r="C200" s="206"/>
    </row>
    <row r="201" spans="1:3" x14ac:dyDescent="0.15">
      <c r="A201" s="208"/>
      <c r="B201" s="207"/>
      <c r="C201" s="206"/>
    </row>
    <row r="202" spans="1:3" x14ac:dyDescent="0.15">
      <c r="A202" s="208"/>
      <c r="B202" s="207"/>
      <c r="C202" s="206"/>
    </row>
    <row r="203" spans="1:3" x14ac:dyDescent="0.15">
      <c r="A203" s="208"/>
      <c r="B203" s="207"/>
      <c r="C203" s="206"/>
    </row>
    <row r="204" spans="1:3" x14ac:dyDescent="0.15">
      <c r="A204" s="208"/>
      <c r="B204" s="207"/>
      <c r="C204" s="206"/>
    </row>
    <row r="205" spans="1:3" x14ac:dyDescent="0.15">
      <c r="A205" s="208"/>
      <c r="B205" s="207"/>
      <c r="C205" s="206"/>
    </row>
    <row r="206" spans="1:3" x14ac:dyDescent="0.15">
      <c r="A206" s="208"/>
      <c r="B206" s="207"/>
      <c r="C206" s="206"/>
    </row>
    <row r="207" spans="1:3" x14ac:dyDescent="0.15">
      <c r="A207" s="208"/>
      <c r="B207" s="207"/>
      <c r="C207" s="206"/>
    </row>
    <row r="208" spans="1:3" x14ac:dyDescent="0.15">
      <c r="A208" s="208"/>
      <c r="B208" s="207"/>
      <c r="C208" s="206"/>
    </row>
    <row r="209" spans="1:3" x14ac:dyDescent="0.15">
      <c r="A209" s="208"/>
      <c r="B209" s="207"/>
      <c r="C209" s="206"/>
    </row>
  </sheetData>
  <mergeCells count="2">
    <mergeCell ref="A3:A70"/>
    <mergeCell ref="A1:C1"/>
  </mergeCells>
  <phoneticPr fontId="0" type="noConversion"/>
  <conditionalFormatting sqref="B2">
    <cfRule type="duplicateValues" priority="2" dxfId="0"/>
    <cfRule type="duplicateValues" priority="1" dxfId="0"/>
  </conditionalFormatting>
  <pageMargins left="1.247760630029393" right="1.247760630029393" top="0.9998749560258521" bottom="0.9998749560258521" header="0.49993747801292604" footer="0.49993747801292604"/>
  <pageSetup paperSize="9"/>
  <extLst>
    <ext uri="{2D9387EB-5337-4D45-933B-B4D357D02E09}"/>
  </extLst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C182"/>
  <sheetViews>
    <sheetView zoomScaleNormal="100" topLeftCell="A1" workbookViewId="0">
      <selection activeCell="C2" activeCellId="0" sqref="C2"/>
    </sheetView>
  </sheetViews>
  <sheetFormatPr defaultRowHeight="16.200000762939453" defaultColWidth="9.0" x14ac:dyDescent="0.15"/>
  <cols>
    <col min="1" max="1" width="22.4" customWidth="1"/>
    <col min="2" max="2" width="25.5" customWidth="1"/>
    <col min="3" max="3" width="174.8" customWidth="1"/>
  </cols>
  <sheetData>
    <row r="1" spans="1:3" ht="24.599625" customHeight="1" x14ac:dyDescent="0.15">
      <c r="A1" s="303" t="s">
        <v>0</v>
      </c>
      <c r="B1" s="302"/>
      <c r="C1" s="301"/>
    </row>
    <row r="2" spans="1:3" x14ac:dyDescent="0.15">
      <c r="A2" s="4" t="s">
        <v>1</v>
      </c>
      <c r="B2" s="205" t="s">
        <v>3698</v>
      </c>
      <c r="C2" s="4" t="s">
        <v>3</v>
      </c>
    </row>
    <row r="3" spans="1:3" x14ac:dyDescent="0.15">
      <c r="A3" s="307" t="s">
        <v>3699</v>
      </c>
      <c r="B3" s="265" t="s">
        <v>3700</v>
      </c>
      <c r="C3" s="215" t="s">
        <v>3701</v>
      </c>
    </row>
    <row r="4" spans="1:3" x14ac:dyDescent="0.15">
      <c r="A4" s="306"/>
      <c r="B4" s="265" t="s">
        <v>3702</v>
      </c>
      <c r="C4" s="215" t="s">
        <v>3703</v>
      </c>
    </row>
    <row r="5" spans="1:3" x14ac:dyDescent="0.15">
      <c r="A5" s="306"/>
      <c r="B5" s="265" t="s">
        <v>3704</v>
      </c>
      <c r="C5" s="215" t="s">
        <v>3705</v>
      </c>
    </row>
    <row r="6" spans="1:3" x14ac:dyDescent="0.15">
      <c r="A6" s="306"/>
      <c r="B6" s="265" t="s">
        <v>3706</v>
      </c>
      <c r="C6" s="215" t="s">
        <v>3707</v>
      </c>
    </row>
    <row r="7" spans="1:3" x14ac:dyDescent="0.15">
      <c r="A7" s="306"/>
      <c r="B7" s="265" t="s">
        <v>3708</v>
      </c>
      <c r="C7" s="215" t="s">
        <v>3709</v>
      </c>
    </row>
    <row r="8" spans="1:3" x14ac:dyDescent="0.15">
      <c r="A8" s="306"/>
      <c r="B8" s="265" t="s">
        <v>3710</v>
      </c>
      <c r="C8" s="215" t="s">
        <v>3711</v>
      </c>
    </row>
    <row r="9" spans="1:3" x14ac:dyDescent="0.15">
      <c r="A9" s="306"/>
      <c r="B9" s="265" t="s">
        <v>3712</v>
      </c>
      <c r="C9" s="215" t="s">
        <v>3713</v>
      </c>
    </row>
    <row r="10" spans="1:3" x14ac:dyDescent="0.15">
      <c r="A10" s="306"/>
      <c r="B10" s="265" t="s">
        <v>3714</v>
      </c>
      <c r="C10" s="215" t="s">
        <v>3715</v>
      </c>
    </row>
    <row r="11" spans="1:3" x14ac:dyDescent="0.15">
      <c r="A11" s="305"/>
      <c r="B11" s="265" t="s">
        <v>3716</v>
      </c>
      <c r="C11" s="215" t="s">
        <v>3717</v>
      </c>
    </row>
    <row r="120" spans="1:3" x14ac:dyDescent="0.15">
      <c r="A120" s="208"/>
      <c r="B120" s="207"/>
      <c r="C120" s="206"/>
    </row>
    <row r="121" spans="1:3" x14ac:dyDescent="0.15">
      <c r="A121" s="208"/>
      <c r="B121" s="207"/>
      <c r="C121" s="206"/>
    </row>
    <row r="122" spans="1:3" x14ac:dyDescent="0.15">
      <c r="A122" s="208"/>
      <c r="B122" s="207"/>
      <c r="C122" s="206"/>
    </row>
    <row r="123" spans="1:3" x14ac:dyDescent="0.15">
      <c r="A123" s="208"/>
      <c r="B123" s="207"/>
      <c r="C123" s="206"/>
    </row>
    <row r="124" spans="1:3" x14ac:dyDescent="0.15">
      <c r="A124" s="208"/>
      <c r="B124" s="207"/>
      <c r="C124" s="206"/>
    </row>
    <row r="128" spans="1:3" x14ac:dyDescent="0.15">
      <c r="A128" s="208"/>
      <c r="B128" s="207"/>
      <c r="C128" s="206"/>
    </row>
    <row r="129" spans="1:3" x14ac:dyDescent="0.15">
      <c r="A129" s="208"/>
      <c r="B129" s="207"/>
      <c r="C129" s="206"/>
    </row>
    <row r="130" spans="1:3" x14ac:dyDescent="0.15">
      <c r="A130" s="208"/>
      <c r="B130" s="207"/>
      <c r="C130" s="206"/>
    </row>
    <row r="131" spans="1:3" x14ac:dyDescent="0.15">
      <c r="A131" s="208"/>
      <c r="B131" s="207"/>
      <c r="C131" s="206"/>
    </row>
    <row r="132" spans="1:3" x14ac:dyDescent="0.15">
      <c r="A132" s="208"/>
      <c r="B132" s="207"/>
      <c r="C132" s="206"/>
    </row>
    <row r="133" spans="1:3" x14ac:dyDescent="0.15">
      <c r="A133" s="208"/>
      <c r="B133" s="207"/>
      <c r="C133" s="206"/>
    </row>
    <row r="134" spans="1:3" x14ac:dyDescent="0.15">
      <c r="A134" s="208"/>
      <c r="B134" s="207"/>
      <c r="C134" s="206"/>
    </row>
    <row r="135" spans="1:3" x14ac:dyDescent="0.15">
      <c r="A135" s="208"/>
      <c r="B135" s="207"/>
      <c r="C135" s="206"/>
    </row>
    <row r="136" spans="1:3" x14ac:dyDescent="0.15">
      <c r="A136" s="208"/>
      <c r="B136" s="207"/>
      <c r="C136" s="206"/>
    </row>
    <row r="137" spans="1:3" x14ac:dyDescent="0.15">
      <c r="A137" s="208"/>
      <c r="B137" s="207"/>
      <c r="C137" s="206"/>
    </row>
    <row r="138" spans="1:3" x14ac:dyDescent="0.15">
      <c r="A138" s="208"/>
      <c r="B138" s="207"/>
      <c r="C138" s="206"/>
    </row>
    <row r="139" spans="1:3" x14ac:dyDescent="0.15">
      <c r="A139" s="208"/>
      <c r="B139" s="207"/>
      <c r="C139" s="206"/>
    </row>
    <row r="140" spans="1:3" x14ac:dyDescent="0.15">
      <c r="A140" s="208"/>
      <c r="B140" s="207"/>
      <c r="C140" s="206"/>
    </row>
    <row r="141" spans="1:3" x14ac:dyDescent="0.15">
      <c r="A141" s="208"/>
      <c r="B141" s="207"/>
      <c r="C141" s="206"/>
    </row>
    <row r="142" spans="1:3" x14ac:dyDescent="0.15">
      <c r="A142" s="208"/>
      <c r="B142" s="207"/>
      <c r="C142" s="206"/>
    </row>
    <row r="143" spans="1:3" x14ac:dyDescent="0.15">
      <c r="A143" s="208"/>
      <c r="B143" s="207"/>
      <c r="C143" s="206"/>
    </row>
    <row r="144" spans="1:3" x14ac:dyDescent="0.15">
      <c r="A144" s="208"/>
      <c r="B144" s="207"/>
      <c r="C144" s="206"/>
    </row>
    <row r="145" spans="1:3" x14ac:dyDescent="0.15">
      <c r="A145" s="208"/>
      <c r="B145" s="207"/>
      <c r="C145" s="206"/>
    </row>
    <row r="146" spans="1:3" x14ac:dyDescent="0.15">
      <c r="A146" s="208"/>
      <c r="B146" s="207"/>
      <c r="C146" s="206"/>
    </row>
    <row r="147" spans="1:3" x14ac:dyDescent="0.15">
      <c r="A147" s="208"/>
      <c r="B147" s="207"/>
      <c r="C147" s="206"/>
    </row>
    <row r="148" spans="1:3" x14ac:dyDescent="0.15">
      <c r="A148" s="208"/>
      <c r="B148" s="207"/>
      <c r="C148" s="206"/>
    </row>
    <row r="149" spans="1:3" x14ac:dyDescent="0.15">
      <c r="A149" s="208"/>
      <c r="B149" s="207"/>
      <c r="C149" s="206"/>
    </row>
    <row r="150" spans="1:3" x14ac:dyDescent="0.15">
      <c r="A150" s="208"/>
      <c r="B150" s="207"/>
      <c r="C150" s="206"/>
    </row>
    <row r="151" spans="1:3" x14ac:dyDescent="0.15">
      <c r="A151" s="208"/>
      <c r="B151" s="207"/>
      <c r="C151" s="206"/>
    </row>
    <row r="152" spans="1:3" x14ac:dyDescent="0.15">
      <c r="A152" s="208"/>
      <c r="B152" s="207"/>
      <c r="C152" s="206"/>
    </row>
    <row r="153" spans="1:3" x14ac:dyDescent="0.15">
      <c r="A153" s="208"/>
      <c r="B153" s="207"/>
      <c r="C153" s="206"/>
    </row>
    <row r="154" spans="1:3" x14ac:dyDescent="0.15">
      <c r="A154" s="208"/>
      <c r="B154" s="207"/>
      <c r="C154" s="206"/>
    </row>
    <row r="155" spans="1:3" x14ac:dyDescent="0.15">
      <c r="A155" s="208"/>
      <c r="B155" s="207"/>
      <c r="C155" s="206"/>
    </row>
    <row r="156" spans="1:3" x14ac:dyDescent="0.15">
      <c r="A156" s="208"/>
      <c r="B156" s="207"/>
      <c r="C156" s="206"/>
    </row>
    <row r="157" spans="1:3" x14ac:dyDescent="0.15">
      <c r="A157" s="208"/>
      <c r="B157" s="207"/>
      <c r="C157" s="206"/>
    </row>
    <row r="158" spans="1:3" x14ac:dyDescent="0.15">
      <c r="A158" s="208"/>
      <c r="B158" s="207"/>
      <c r="C158" s="206"/>
    </row>
    <row r="159" spans="1:3" x14ac:dyDescent="0.15">
      <c r="A159" s="208"/>
      <c r="B159" s="207"/>
      <c r="C159" s="206"/>
    </row>
    <row r="160" spans="1:3" x14ac:dyDescent="0.15">
      <c r="A160" s="208"/>
      <c r="B160" s="207"/>
      <c r="C160" s="206"/>
    </row>
    <row r="161" spans="1:3" x14ac:dyDescent="0.15">
      <c r="A161" s="208"/>
      <c r="B161" s="207"/>
      <c r="C161" s="206"/>
    </row>
    <row r="162" spans="1:3" x14ac:dyDescent="0.15">
      <c r="A162" s="208"/>
      <c r="B162" s="207"/>
      <c r="C162" s="206"/>
    </row>
    <row r="163" spans="1:3" x14ac:dyDescent="0.15">
      <c r="A163" s="208"/>
      <c r="B163" s="207"/>
      <c r="C163" s="206"/>
    </row>
    <row r="164" spans="1:3" x14ac:dyDescent="0.15">
      <c r="A164" s="208"/>
      <c r="B164" s="207"/>
      <c r="C164" s="206"/>
    </row>
    <row r="165" spans="1:3" x14ac:dyDescent="0.15">
      <c r="A165" s="208"/>
      <c r="B165" s="207"/>
      <c r="C165" s="206"/>
    </row>
    <row r="166" spans="1:3" x14ac:dyDescent="0.15">
      <c r="A166" s="208"/>
      <c r="B166" s="207"/>
      <c r="C166" s="206"/>
    </row>
    <row r="167" spans="1:3" x14ac:dyDescent="0.15">
      <c r="A167" s="208"/>
      <c r="B167" s="207"/>
      <c r="C167" s="206"/>
    </row>
    <row r="168" spans="1:3" x14ac:dyDescent="0.15">
      <c r="A168" s="208"/>
      <c r="B168" s="207"/>
      <c r="C168" s="206"/>
    </row>
    <row r="169" spans="1:3" x14ac:dyDescent="0.15">
      <c r="A169" s="208"/>
      <c r="B169" s="207"/>
      <c r="C169" s="206"/>
    </row>
    <row r="170" spans="1:3" x14ac:dyDescent="0.15">
      <c r="A170" s="208"/>
      <c r="B170" s="207"/>
      <c r="C170" s="206"/>
    </row>
    <row r="171" spans="1:3" x14ac:dyDescent="0.15">
      <c r="A171" s="208"/>
      <c r="B171" s="207"/>
      <c r="C171" s="206"/>
    </row>
    <row r="172" spans="1:3" x14ac:dyDescent="0.15">
      <c r="A172" s="208"/>
      <c r="B172" s="207"/>
      <c r="C172" s="206"/>
    </row>
    <row r="173" spans="1:3" x14ac:dyDescent="0.15">
      <c r="A173" s="208"/>
      <c r="B173" s="207"/>
      <c r="C173" s="206"/>
    </row>
    <row r="174" spans="1:3" x14ac:dyDescent="0.15">
      <c r="A174" s="208"/>
      <c r="B174" s="207"/>
      <c r="C174" s="206"/>
    </row>
    <row r="175" spans="1:3" x14ac:dyDescent="0.15">
      <c r="A175" s="208"/>
      <c r="B175" s="207"/>
      <c r="C175" s="206"/>
    </row>
    <row r="176" spans="1:3" x14ac:dyDescent="0.15">
      <c r="A176" s="208"/>
      <c r="B176" s="207"/>
      <c r="C176" s="206"/>
    </row>
    <row r="177" spans="1:3" x14ac:dyDescent="0.15">
      <c r="A177" s="208"/>
      <c r="B177" s="207"/>
      <c r="C177" s="206"/>
    </row>
    <row r="178" spans="1:3" x14ac:dyDescent="0.15">
      <c r="A178" s="208"/>
      <c r="B178" s="207"/>
      <c r="C178" s="206"/>
    </row>
    <row r="179" spans="1:3" x14ac:dyDescent="0.15">
      <c r="A179" s="208"/>
      <c r="B179" s="207"/>
      <c r="C179" s="206"/>
    </row>
    <row r="180" spans="1:3" x14ac:dyDescent="0.15">
      <c r="A180" s="208"/>
      <c r="B180" s="207"/>
      <c r="C180" s="206"/>
    </row>
    <row r="181" spans="1:3" x14ac:dyDescent="0.15">
      <c r="A181" s="208"/>
      <c r="B181" s="207"/>
      <c r="C181" s="206"/>
    </row>
    <row r="182" spans="1:3" x14ac:dyDescent="0.15">
      <c r="A182" s="208"/>
      <c r="B182" s="207"/>
      <c r="C182" s="206"/>
    </row>
  </sheetData>
  <mergeCells count="2">
    <mergeCell ref="A3:A11"/>
    <mergeCell ref="A1:C1"/>
  </mergeCells>
  <phoneticPr fontId="0" type="noConversion"/>
  <conditionalFormatting sqref="B2">
    <cfRule type="duplicateValues" priority="2" dxfId="0"/>
    <cfRule type="duplicateValues" priority="1" dxfId="0"/>
  </conditionalFormatting>
  <pageMargins left="1.247760630029393" right="1.247760630029393" top="0.9998749560258521" bottom="0.9998749560258521" header="0.49993747801292604" footer="0.49993747801292604"/>
  <pageSetup paperSize="9"/>
  <extLst>
    <ext uri="{2D9387EB-5337-4D45-933B-B4D357D02E09}"/>
  </extLst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C262"/>
  <sheetViews>
    <sheetView zoomScaleNormal="100" topLeftCell="A1" workbookViewId="0">
      <selection activeCell="B8" activeCellId="0" sqref="B8"/>
    </sheetView>
  </sheetViews>
  <sheetFormatPr defaultRowHeight="16.200000762939453" defaultColWidth="9.0" x14ac:dyDescent="0.15"/>
  <cols>
    <col min="1" max="1" width="22.4" customWidth="1"/>
    <col min="2" max="2" width="25.5" customWidth="1" style="264"/>
    <col min="3" max="3" width="68.0" customWidth="1"/>
  </cols>
  <sheetData>
    <row r="1" spans="1:3" ht="24.599625" customHeight="1" x14ac:dyDescent="0.15">
      <c r="A1" s="303" t="s">
        <v>0</v>
      </c>
      <c r="B1" s="302"/>
      <c r="C1" s="301"/>
    </row>
    <row r="2" spans="1:3" x14ac:dyDescent="0.15">
      <c r="A2" s="4" t="s">
        <v>1</v>
      </c>
      <c r="B2" s="205" t="s">
        <v>3718</v>
      </c>
      <c r="C2" s="4" t="s">
        <v>3</v>
      </c>
    </row>
    <row r="3" spans="1:3" x14ac:dyDescent="0.15">
      <c r="A3" s="315" t="s">
        <v>3719</v>
      </c>
      <c r="B3" s="265" t="s">
        <v>3720</v>
      </c>
      <c r="C3" s="215" t="s">
        <v>3721</v>
      </c>
    </row>
    <row r="4" spans="1:3" x14ac:dyDescent="0.15">
      <c r="A4" s="315"/>
      <c r="B4" s="265" t="s">
        <v>3722</v>
      </c>
      <c r="C4" s="215" t="s">
        <v>3723</v>
      </c>
    </row>
    <row r="5" spans="1:3" x14ac:dyDescent="0.15">
      <c r="A5" s="315"/>
      <c r="B5" s="265" t="s">
        <v>3724</v>
      </c>
      <c r="C5" s="215" t="s">
        <v>3725</v>
      </c>
    </row>
    <row r="6" spans="1:3" x14ac:dyDescent="0.15">
      <c r="A6" s="315"/>
      <c r="B6" s="265" t="s">
        <v>3726</v>
      </c>
      <c r="C6" s="215" t="s">
        <v>3727</v>
      </c>
    </row>
    <row r="7" spans="1:3" x14ac:dyDescent="0.15">
      <c r="A7" s="315"/>
      <c r="B7" s="265" t="s">
        <v>3728</v>
      </c>
      <c r="C7" s="215" t="s">
        <v>3729</v>
      </c>
    </row>
    <row r="8" spans="1:3" x14ac:dyDescent="0.15">
      <c r="A8" s="315"/>
      <c r="B8" s="265" t="s">
        <v>3730</v>
      </c>
      <c r="C8" s="215" t="s">
        <v>3731</v>
      </c>
    </row>
    <row r="9" spans="1:3" x14ac:dyDescent="0.15">
      <c r="A9" s="315"/>
      <c r="B9" s="265" t="s">
        <v>3732</v>
      </c>
      <c r="C9" s="215" t="s">
        <v>3733</v>
      </c>
    </row>
    <row r="10" spans="1:3" x14ac:dyDescent="0.15">
      <c r="A10" s="315"/>
      <c r="B10" s="265" t="s">
        <v>3734</v>
      </c>
      <c r="C10" s="215" t="s">
        <v>3735</v>
      </c>
    </row>
    <row r="11" spans="1:3" x14ac:dyDescent="0.15">
      <c r="A11" s="315"/>
      <c r="B11" s="265" t="s">
        <v>3736</v>
      </c>
      <c r="C11" s="215" t="s">
        <v>3737</v>
      </c>
    </row>
    <row r="12" spans="1:3" x14ac:dyDescent="0.15">
      <c r="A12" s="315"/>
      <c r="B12" s="265" t="s">
        <v>3738</v>
      </c>
      <c r="C12" s="215" t="s">
        <v>3739</v>
      </c>
    </row>
    <row r="13" spans="1:3" x14ac:dyDescent="0.15">
      <c r="A13" s="315"/>
      <c r="B13" s="265" t="s">
        <v>3740</v>
      </c>
      <c r="C13" s="215" t="s">
        <v>3741</v>
      </c>
    </row>
    <row r="14" spans="1:3" x14ac:dyDescent="0.15">
      <c r="A14" s="315"/>
      <c r="B14" s="265" t="s">
        <v>3742</v>
      </c>
      <c r="C14" s="215" t="s">
        <v>3743</v>
      </c>
    </row>
    <row r="15" spans="1:3" x14ac:dyDescent="0.15">
      <c r="A15" s="315"/>
      <c r="B15" s="265" t="s">
        <v>3744</v>
      </c>
      <c r="C15" s="215" t="s">
        <v>3745</v>
      </c>
    </row>
    <row r="16" spans="1:3" x14ac:dyDescent="0.15">
      <c r="A16" s="315"/>
      <c r="B16" s="265" t="s">
        <v>3746</v>
      </c>
      <c r="C16" s="215" t="s">
        <v>3747</v>
      </c>
    </row>
    <row r="17" spans="1:3" x14ac:dyDescent="0.15">
      <c r="A17" s="315"/>
      <c r="B17" s="265" t="s">
        <v>3748</v>
      </c>
      <c r="C17" s="215" t="s">
        <v>3749</v>
      </c>
    </row>
    <row r="18" spans="1:3" x14ac:dyDescent="0.15">
      <c r="A18" s="315"/>
      <c r="B18" s="265" t="s">
        <v>3750</v>
      </c>
      <c r="C18" s="215" t="s">
        <v>3751</v>
      </c>
    </row>
    <row r="19" spans="1:3" x14ac:dyDescent="0.15">
      <c r="A19" s="315"/>
      <c r="B19" s="265" t="s">
        <v>3752</v>
      </c>
      <c r="C19" s="215" t="s">
        <v>3753</v>
      </c>
    </row>
    <row r="20" spans="1:3" x14ac:dyDescent="0.15">
      <c r="A20" s="315"/>
      <c r="B20" s="265" t="s">
        <v>3754</v>
      </c>
      <c r="C20" s="215" t="s">
        <v>3755</v>
      </c>
    </row>
    <row r="21" spans="1:3" x14ac:dyDescent="0.15">
      <c r="A21" s="315"/>
      <c r="B21" s="265" t="s">
        <v>3756</v>
      </c>
      <c r="C21" s="215" t="s">
        <v>3757</v>
      </c>
    </row>
    <row r="22" spans="1:3" x14ac:dyDescent="0.15">
      <c r="A22" s="315"/>
      <c r="B22" s="265" t="s">
        <v>3758</v>
      </c>
      <c r="C22" s="215" t="s">
        <v>3759</v>
      </c>
    </row>
    <row r="23" spans="1:3" x14ac:dyDescent="0.15">
      <c r="A23" s="315"/>
      <c r="B23" s="265" t="s">
        <v>3760</v>
      </c>
      <c r="C23" s="215" t="s">
        <v>3761</v>
      </c>
    </row>
    <row r="24" spans="1:3" x14ac:dyDescent="0.15">
      <c r="A24" s="315"/>
      <c r="B24" s="265" t="s">
        <v>3762</v>
      </c>
      <c r="C24" s="215" t="s">
        <v>3763</v>
      </c>
    </row>
    <row r="25" spans="1:3" x14ac:dyDescent="0.15">
      <c r="A25" s="315"/>
      <c r="B25" s="265" t="s">
        <v>3764</v>
      </c>
      <c r="C25" s="215" t="s">
        <v>3765</v>
      </c>
    </row>
    <row r="26" spans="1:3" x14ac:dyDescent="0.15">
      <c r="A26" s="315"/>
      <c r="B26" s="265" t="s">
        <v>3766</v>
      </c>
      <c r="C26" s="215" t="s">
        <v>3767</v>
      </c>
    </row>
    <row r="27" spans="1:3" x14ac:dyDescent="0.15">
      <c r="A27" s="315"/>
      <c r="B27" s="265" t="s">
        <v>3768</v>
      </c>
      <c r="C27" s="215" t="s">
        <v>3769</v>
      </c>
    </row>
    <row r="28" spans="1:3" x14ac:dyDescent="0.15">
      <c r="A28" s="315"/>
      <c r="B28" s="265" t="s">
        <v>3770</v>
      </c>
      <c r="C28" s="215" t="s">
        <v>3771</v>
      </c>
    </row>
    <row r="29" spans="1:3" x14ac:dyDescent="0.15">
      <c r="A29" s="315"/>
      <c r="B29" s="265" t="s">
        <v>3772</v>
      </c>
      <c r="C29" s="215" t="s">
        <v>3773</v>
      </c>
    </row>
    <row r="30" spans="1:3" x14ac:dyDescent="0.15">
      <c r="A30" s="315"/>
      <c r="B30" s="265" t="s">
        <v>3774</v>
      </c>
      <c r="C30" s="215" t="s">
        <v>3775</v>
      </c>
    </row>
    <row r="31" spans="1:3" x14ac:dyDescent="0.15">
      <c r="A31" s="315"/>
      <c r="B31" s="265" t="s">
        <v>3776</v>
      </c>
      <c r="C31" s="215" t="s">
        <v>3777</v>
      </c>
    </row>
    <row r="32" spans="1:3" x14ac:dyDescent="0.15">
      <c r="A32" s="315"/>
      <c r="B32" s="265" t="s">
        <v>3778</v>
      </c>
      <c r="C32" s="215" t="s">
        <v>3779</v>
      </c>
    </row>
    <row r="33" spans="1:3" x14ac:dyDescent="0.15">
      <c r="A33" s="315"/>
      <c r="B33" s="265" t="s">
        <v>3780</v>
      </c>
      <c r="C33" s="215" t="s">
        <v>3781</v>
      </c>
    </row>
    <row r="34" spans="1:3" x14ac:dyDescent="0.15">
      <c r="A34" s="315"/>
      <c r="B34" s="265" t="s">
        <v>3782</v>
      </c>
      <c r="C34" s="215" t="s">
        <v>3783</v>
      </c>
    </row>
    <row r="35" spans="1:3" x14ac:dyDescent="0.15">
      <c r="A35" s="315"/>
      <c r="B35" s="265" t="s">
        <v>3784</v>
      </c>
      <c r="C35" s="215" t="s">
        <v>3785</v>
      </c>
    </row>
    <row r="36" spans="1:3" x14ac:dyDescent="0.15">
      <c r="A36" s="315"/>
      <c r="B36" s="265" t="s">
        <v>3786</v>
      </c>
      <c r="C36" s="215" t="s">
        <v>3787</v>
      </c>
    </row>
    <row r="37" spans="1:3" x14ac:dyDescent="0.15">
      <c r="A37" s="315"/>
      <c r="B37" s="265" t="s">
        <v>3788</v>
      </c>
      <c r="C37" s="215" t="s">
        <v>3789</v>
      </c>
    </row>
    <row r="38" spans="1:3" x14ac:dyDescent="0.15">
      <c r="A38" s="315"/>
      <c r="B38" s="265" t="s">
        <v>3790</v>
      </c>
      <c r="C38" s="215" t="s">
        <v>3791</v>
      </c>
    </row>
    <row r="39" spans="1:3" x14ac:dyDescent="0.15">
      <c r="A39" s="315"/>
      <c r="B39" s="265" t="s">
        <v>3792</v>
      </c>
      <c r="C39" s="215" t="s">
        <v>3793</v>
      </c>
    </row>
    <row r="40" spans="1:3" x14ac:dyDescent="0.15">
      <c r="A40" s="315"/>
      <c r="B40" s="265" t="s">
        <v>3794</v>
      </c>
      <c r="C40" s="215" t="s">
        <v>3795</v>
      </c>
    </row>
    <row r="41" spans="1:3" x14ac:dyDescent="0.15">
      <c r="A41" s="315"/>
      <c r="B41" s="265" t="s">
        <v>3796</v>
      </c>
      <c r="C41" s="215" t="s">
        <v>3797</v>
      </c>
    </row>
    <row r="42" spans="1:3" x14ac:dyDescent="0.15">
      <c r="A42" s="315"/>
      <c r="B42" s="265" t="s">
        <v>3798</v>
      </c>
      <c r="C42" s="215" t="s">
        <v>3799</v>
      </c>
    </row>
    <row r="43" spans="1:3" x14ac:dyDescent="0.15">
      <c r="A43" s="315"/>
      <c r="B43" s="265" t="s">
        <v>3800</v>
      </c>
      <c r="C43" s="215" t="s">
        <v>3801</v>
      </c>
    </row>
    <row r="44" spans="1:3" x14ac:dyDescent="0.15">
      <c r="A44" s="315"/>
      <c r="B44" s="265" t="s">
        <v>3802</v>
      </c>
      <c r="C44" s="215" t="s">
        <v>3803</v>
      </c>
    </row>
    <row r="45" spans="1:3" x14ac:dyDescent="0.15">
      <c r="A45" s="315"/>
      <c r="B45" s="265" t="s">
        <v>3804</v>
      </c>
      <c r="C45" s="215" t="s">
        <v>3805</v>
      </c>
    </row>
    <row r="46" spans="1:3" x14ac:dyDescent="0.15">
      <c r="A46" s="315"/>
      <c r="B46" s="265" t="s">
        <v>3806</v>
      </c>
      <c r="C46" s="215" t="s">
        <v>3807</v>
      </c>
    </row>
    <row r="47" spans="1:3" x14ac:dyDescent="0.15">
      <c r="A47" s="315"/>
      <c r="B47" s="265" t="s">
        <v>3808</v>
      </c>
      <c r="C47" s="215" t="s">
        <v>3809</v>
      </c>
    </row>
    <row r="48" spans="1:3" x14ac:dyDescent="0.15">
      <c r="A48" s="315"/>
      <c r="B48" s="265" t="s">
        <v>3810</v>
      </c>
      <c r="C48" s="215" t="s">
        <v>3811</v>
      </c>
    </row>
    <row r="49" spans="1:3" x14ac:dyDescent="0.15">
      <c r="A49" s="315"/>
      <c r="B49" s="265" t="s">
        <v>3812</v>
      </c>
      <c r="C49" s="215" t="s">
        <v>3813</v>
      </c>
    </row>
    <row r="50" spans="1:3" x14ac:dyDescent="0.15">
      <c r="A50" s="315"/>
      <c r="B50" s="265" t="s">
        <v>3814</v>
      </c>
      <c r="C50" s="215" t="s">
        <v>3815</v>
      </c>
    </row>
    <row r="51" spans="1:3" x14ac:dyDescent="0.15">
      <c r="A51" s="315"/>
      <c r="B51" s="265" t="s">
        <v>3816</v>
      </c>
      <c r="C51" s="215" t="s">
        <v>3817</v>
      </c>
    </row>
    <row r="52" spans="1:3" x14ac:dyDescent="0.15">
      <c r="A52" s="315"/>
      <c r="B52" s="265" t="s">
        <v>3818</v>
      </c>
      <c r="C52" s="215" t="s">
        <v>3819</v>
      </c>
    </row>
    <row r="53" spans="1:3" x14ac:dyDescent="0.15">
      <c r="A53" s="315"/>
      <c r="B53" s="265" t="s">
        <v>3820</v>
      </c>
      <c r="C53" s="215" t="s">
        <v>3821</v>
      </c>
    </row>
    <row r="54" spans="1:3" x14ac:dyDescent="0.15">
      <c r="A54" s="315"/>
      <c r="B54" s="265" t="s">
        <v>3822</v>
      </c>
      <c r="C54" s="215" t="s">
        <v>3823</v>
      </c>
    </row>
    <row r="55" spans="1:3" x14ac:dyDescent="0.15">
      <c r="A55" s="315"/>
      <c r="B55" s="265" t="s">
        <v>3824</v>
      </c>
      <c r="C55" s="215" t="s">
        <v>3825</v>
      </c>
    </row>
    <row r="56" spans="1:3" x14ac:dyDescent="0.15">
      <c r="A56" s="315"/>
      <c r="B56" s="265" t="s">
        <v>3826</v>
      </c>
      <c r="C56" s="215" t="s">
        <v>3827</v>
      </c>
    </row>
    <row r="57" spans="1:3" x14ac:dyDescent="0.15">
      <c r="A57" s="315"/>
      <c r="B57" s="265" t="s">
        <v>3828</v>
      </c>
      <c r="C57" s="215" t="s">
        <v>3829</v>
      </c>
    </row>
    <row r="58" spans="1:3" x14ac:dyDescent="0.15">
      <c r="A58" s="315"/>
      <c r="B58" s="265" t="s">
        <v>3830</v>
      </c>
      <c r="C58" s="215" t="s">
        <v>3831</v>
      </c>
    </row>
    <row r="59" spans="1:3" x14ac:dyDescent="0.15">
      <c r="A59" s="315"/>
      <c r="B59" s="265" t="s">
        <v>3832</v>
      </c>
      <c r="C59" s="215" t="s">
        <v>3833</v>
      </c>
    </row>
    <row r="60" spans="1:3" x14ac:dyDescent="0.15">
      <c r="A60" s="315"/>
      <c r="B60" s="265" t="s">
        <v>3834</v>
      </c>
      <c r="C60" s="215" t="s">
        <v>3835</v>
      </c>
    </row>
    <row r="61" spans="1:3" x14ac:dyDescent="0.15">
      <c r="A61" s="315"/>
      <c r="B61" s="265" t="s">
        <v>3836</v>
      </c>
      <c r="C61" s="215" t="s">
        <v>3837</v>
      </c>
    </row>
    <row r="62" spans="1:3" x14ac:dyDescent="0.15">
      <c r="A62" s="315"/>
      <c r="B62" s="265" t="s">
        <v>3838</v>
      </c>
      <c r="C62" s="215" t="s">
        <v>3839</v>
      </c>
    </row>
    <row r="63" spans="1:3" x14ac:dyDescent="0.15">
      <c r="A63" s="315"/>
      <c r="B63" s="265" t="s">
        <v>3840</v>
      </c>
      <c r="C63" s="215" t="s">
        <v>3841</v>
      </c>
    </row>
    <row r="64" spans="1:3" x14ac:dyDescent="0.15">
      <c r="A64" s="315"/>
      <c r="B64" s="265" t="s">
        <v>3842</v>
      </c>
      <c r="C64" s="215" t="s">
        <v>3843</v>
      </c>
    </row>
    <row r="65" spans="1:3" x14ac:dyDescent="0.15">
      <c r="A65" s="315"/>
      <c r="B65" s="265" t="s">
        <v>3844</v>
      </c>
      <c r="C65" s="215" t="s">
        <v>3845</v>
      </c>
    </row>
    <row r="66" spans="1:3" x14ac:dyDescent="0.15">
      <c r="A66" s="315"/>
      <c r="B66" s="265" t="s">
        <v>3846</v>
      </c>
      <c r="C66" s="215" t="s">
        <v>3847</v>
      </c>
    </row>
    <row r="67" spans="1:3" x14ac:dyDescent="0.15">
      <c r="A67" s="315"/>
      <c r="B67" s="265" t="s">
        <v>3848</v>
      </c>
      <c r="C67" s="215" t="s">
        <v>3849</v>
      </c>
    </row>
    <row r="68" spans="1:3" x14ac:dyDescent="0.15">
      <c r="A68" s="315"/>
      <c r="B68" s="265" t="s">
        <v>3850</v>
      </c>
      <c r="C68" s="215" t="s">
        <v>3851</v>
      </c>
    </row>
    <row r="69" spans="1:3" x14ac:dyDescent="0.15">
      <c r="A69" s="315"/>
      <c r="B69" s="265" t="s">
        <v>3852</v>
      </c>
      <c r="C69" s="215" t="s">
        <v>3853</v>
      </c>
    </row>
    <row r="70" spans="1:3" x14ac:dyDescent="0.15">
      <c r="A70" s="315"/>
      <c r="B70" s="265" t="s">
        <v>3854</v>
      </c>
      <c r="C70" s="215" t="s">
        <v>3855</v>
      </c>
    </row>
    <row r="71" spans="1:3" x14ac:dyDescent="0.15">
      <c r="A71" s="315"/>
      <c r="B71" s="265" t="s">
        <v>3856</v>
      </c>
      <c r="C71" s="215" t="s">
        <v>3857</v>
      </c>
    </row>
    <row r="72" spans="1:3" x14ac:dyDescent="0.15">
      <c r="A72" s="315"/>
      <c r="B72" s="265" t="s">
        <v>3858</v>
      </c>
      <c r="C72" s="215" t="s">
        <v>3859</v>
      </c>
    </row>
    <row r="73" spans="1:3" x14ac:dyDescent="0.15">
      <c r="A73" s="315"/>
      <c r="B73" s="265" t="s">
        <v>3860</v>
      </c>
      <c r="C73" s="215" t="s">
        <v>3861</v>
      </c>
    </row>
    <row r="74" spans="1:3" x14ac:dyDescent="0.15">
      <c r="A74" s="315"/>
      <c r="B74" s="265" t="s">
        <v>3862</v>
      </c>
      <c r="C74" s="215" t="s">
        <v>3863</v>
      </c>
    </row>
    <row r="75" spans="1:3" x14ac:dyDescent="0.15">
      <c r="A75" s="315"/>
      <c r="B75" s="265" t="s">
        <v>3864</v>
      </c>
      <c r="C75" s="215" t="s">
        <v>3865</v>
      </c>
    </row>
    <row r="76" spans="1:3" x14ac:dyDescent="0.15">
      <c r="A76" s="315"/>
      <c r="B76" s="265" t="s">
        <v>3866</v>
      </c>
      <c r="C76" s="215" t="s">
        <v>3867</v>
      </c>
    </row>
    <row r="77" spans="1:3" x14ac:dyDescent="0.15">
      <c r="A77" s="315"/>
      <c r="B77" s="265" t="s">
        <v>3868</v>
      </c>
      <c r="C77" s="215" t="s">
        <v>3869</v>
      </c>
    </row>
    <row r="78" spans="1:3" x14ac:dyDescent="0.15">
      <c r="A78" s="315"/>
      <c r="B78" s="265" t="s">
        <v>3870</v>
      </c>
      <c r="C78" s="215" t="s">
        <v>3871</v>
      </c>
    </row>
    <row r="79" spans="1:3" x14ac:dyDescent="0.15">
      <c r="A79" s="315"/>
      <c r="B79" s="265" t="s">
        <v>3872</v>
      </c>
      <c r="C79" s="215" t="s">
        <v>3873</v>
      </c>
    </row>
    <row r="80" spans="1:3" x14ac:dyDescent="0.15">
      <c r="A80" s="315"/>
      <c r="B80" s="265" t="s">
        <v>3874</v>
      </c>
      <c r="C80" s="215" t="s">
        <v>3875</v>
      </c>
    </row>
    <row r="81" spans="1:3" x14ac:dyDescent="0.15">
      <c r="A81" s="315"/>
      <c r="B81" s="265" t="s">
        <v>3876</v>
      </c>
      <c r="C81" s="215" t="s">
        <v>3877</v>
      </c>
    </row>
    <row r="82" spans="1:3" x14ac:dyDescent="0.15">
      <c r="A82" s="315"/>
      <c r="B82" s="265" t="s">
        <v>3878</v>
      </c>
      <c r="C82" s="215" t="s">
        <v>3879</v>
      </c>
    </row>
    <row r="83" spans="1:3" x14ac:dyDescent="0.15">
      <c r="A83" s="315"/>
      <c r="B83" s="265" t="s">
        <v>3880</v>
      </c>
      <c r="C83" s="215" t="s">
        <v>3881</v>
      </c>
    </row>
    <row r="84" spans="1:3" x14ac:dyDescent="0.15">
      <c r="A84" s="315"/>
      <c r="B84" s="265" t="s">
        <v>3882</v>
      </c>
      <c r="C84" s="215" t="s">
        <v>3883</v>
      </c>
    </row>
    <row r="85" spans="1:3" x14ac:dyDescent="0.15">
      <c r="A85" s="315"/>
      <c r="B85" s="265" t="s">
        <v>3884</v>
      </c>
      <c r="C85" s="215" t="s">
        <v>3885</v>
      </c>
    </row>
    <row r="86" spans="1:3" x14ac:dyDescent="0.15">
      <c r="A86" s="315"/>
      <c r="B86" s="265" t="s">
        <v>3886</v>
      </c>
      <c r="C86" s="215" t="s">
        <v>3887</v>
      </c>
    </row>
    <row r="87" spans="1:3" x14ac:dyDescent="0.15">
      <c r="A87" s="315"/>
      <c r="B87" s="265" t="s">
        <v>3888</v>
      </c>
      <c r="C87" s="215" t="s">
        <v>3889</v>
      </c>
    </row>
    <row r="88" spans="1:3" x14ac:dyDescent="0.15">
      <c r="A88" s="315"/>
      <c r="B88" s="265" t="s">
        <v>3890</v>
      </c>
      <c r="C88" s="215" t="s">
        <v>3891</v>
      </c>
    </row>
    <row r="89" spans="1:3" x14ac:dyDescent="0.15">
      <c r="A89" s="315"/>
      <c r="B89" s="265" t="s">
        <v>3892</v>
      </c>
      <c r="C89" s="215" t="s">
        <v>3893</v>
      </c>
    </row>
    <row r="90" spans="1:3" x14ac:dyDescent="0.15">
      <c r="A90" s="315"/>
      <c r="B90" s="265" t="s">
        <v>3894</v>
      </c>
      <c r="C90" s="215" t="s">
        <v>3895</v>
      </c>
    </row>
    <row r="91" spans="1:3" x14ac:dyDescent="0.15">
      <c r="A91" s="315"/>
      <c r="B91" s="265" t="s">
        <v>3896</v>
      </c>
      <c r="C91" s="215" t="s">
        <v>3897</v>
      </c>
    </row>
    <row r="200" spans="1:3" x14ac:dyDescent="0.15">
      <c r="A200" s="208"/>
      <c r="B200" s="207"/>
      <c r="C200" s="206"/>
    </row>
    <row r="201" spans="1:3" x14ac:dyDescent="0.15">
      <c r="A201" s="208"/>
      <c r="B201" s="207"/>
      <c r="C201" s="206"/>
    </row>
    <row r="202" spans="1:3" x14ac:dyDescent="0.15">
      <c r="A202" s="208"/>
      <c r="B202" s="207"/>
      <c r="C202" s="206"/>
    </row>
    <row r="203" spans="1:3" x14ac:dyDescent="0.15">
      <c r="A203" s="208"/>
      <c r="B203" s="207"/>
      <c r="C203" s="206"/>
    </row>
    <row r="204" spans="1:3" x14ac:dyDescent="0.15">
      <c r="A204" s="208"/>
      <c r="B204" s="207"/>
      <c r="C204" s="206"/>
    </row>
    <row r="205" spans="1:3" x14ac:dyDescent="0.15">
      <c r="A205" s="208"/>
      <c r="B205" s="207"/>
      <c r="C205" s="206"/>
    </row>
    <row r="206" spans="1:3" x14ac:dyDescent="0.15">
      <c r="A206" s="208"/>
      <c r="B206" s="207"/>
      <c r="C206" s="206"/>
    </row>
    <row r="207" spans="1:3" x14ac:dyDescent="0.15">
      <c r="A207" s="208"/>
      <c r="B207" s="207"/>
      <c r="C207" s="206"/>
    </row>
    <row r="208" spans="1:3" x14ac:dyDescent="0.15">
      <c r="A208" s="208"/>
      <c r="B208" s="207"/>
      <c r="C208" s="206"/>
    </row>
    <row r="209" spans="1:3" x14ac:dyDescent="0.15">
      <c r="A209" s="208"/>
      <c r="B209" s="207"/>
      <c r="C209" s="206"/>
    </row>
    <row r="210" spans="1:3" x14ac:dyDescent="0.15">
      <c r="A210" s="208"/>
      <c r="B210" s="207"/>
      <c r="C210" s="206"/>
    </row>
    <row r="211" spans="1:3" x14ac:dyDescent="0.15">
      <c r="A211" s="208"/>
      <c r="B211" s="207"/>
      <c r="C211" s="206"/>
    </row>
    <row r="212" spans="1:3" x14ac:dyDescent="0.15">
      <c r="A212" s="208"/>
      <c r="B212" s="207"/>
      <c r="C212" s="206"/>
    </row>
    <row r="213" spans="1:3" x14ac:dyDescent="0.15">
      <c r="A213" s="208"/>
      <c r="B213" s="207"/>
      <c r="C213" s="206"/>
    </row>
    <row r="214" spans="1:3" x14ac:dyDescent="0.15">
      <c r="A214" s="208"/>
      <c r="B214" s="207"/>
      <c r="C214" s="206"/>
    </row>
    <row r="215" spans="1:3" x14ac:dyDescent="0.15">
      <c r="A215" s="208"/>
      <c r="B215" s="207"/>
      <c r="C215" s="206"/>
    </row>
    <row r="216" spans="1:3" x14ac:dyDescent="0.15">
      <c r="A216" s="208"/>
      <c r="B216" s="207"/>
      <c r="C216" s="206"/>
    </row>
    <row r="217" spans="1:3" x14ac:dyDescent="0.15">
      <c r="A217" s="208"/>
      <c r="B217" s="207"/>
      <c r="C217" s="206"/>
    </row>
    <row r="218" spans="1:3" x14ac:dyDescent="0.15">
      <c r="A218" s="208"/>
      <c r="B218" s="207"/>
      <c r="C218" s="206"/>
    </row>
    <row r="219" spans="1:3" x14ac:dyDescent="0.15">
      <c r="A219" s="208"/>
      <c r="B219" s="207"/>
      <c r="C219" s="206"/>
    </row>
    <row r="220" spans="1:3" x14ac:dyDescent="0.15">
      <c r="A220" s="208"/>
      <c r="B220" s="207"/>
      <c r="C220" s="206"/>
    </row>
    <row r="221" spans="1:3" x14ac:dyDescent="0.15">
      <c r="A221" s="208"/>
      <c r="B221" s="207"/>
      <c r="C221" s="206"/>
    </row>
    <row r="222" spans="1:3" x14ac:dyDescent="0.15">
      <c r="A222" s="208"/>
      <c r="B222" s="207"/>
      <c r="C222" s="206"/>
    </row>
    <row r="223" spans="1:3" x14ac:dyDescent="0.15">
      <c r="A223" s="208"/>
      <c r="B223" s="207"/>
      <c r="C223" s="206"/>
    </row>
    <row r="224" spans="1:3" x14ac:dyDescent="0.15">
      <c r="A224" s="208"/>
      <c r="B224" s="207"/>
      <c r="C224" s="206"/>
    </row>
    <row r="225" spans="1:3" x14ac:dyDescent="0.15">
      <c r="A225" s="208"/>
      <c r="B225" s="207"/>
      <c r="C225" s="206"/>
    </row>
    <row r="226" spans="1:3" x14ac:dyDescent="0.15">
      <c r="A226" s="208"/>
      <c r="B226" s="207"/>
      <c r="C226" s="206"/>
    </row>
    <row r="227" spans="1:3" x14ac:dyDescent="0.15">
      <c r="A227" s="208"/>
      <c r="B227" s="207"/>
      <c r="C227" s="206"/>
    </row>
    <row r="228" spans="1:3" x14ac:dyDescent="0.15">
      <c r="A228" s="208"/>
      <c r="B228" s="207"/>
      <c r="C228" s="206"/>
    </row>
    <row r="229" spans="1:3" x14ac:dyDescent="0.15">
      <c r="A229" s="208"/>
      <c r="B229" s="207"/>
      <c r="C229" s="206"/>
    </row>
    <row r="230" spans="1:3" x14ac:dyDescent="0.15">
      <c r="A230" s="208"/>
      <c r="B230" s="207"/>
      <c r="C230" s="206"/>
    </row>
    <row r="231" spans="1:3" x14ac:dyDescent="0.15">
      <c r="A231" s="208"/>
      <c r="B231" s="207"/>
      <c r="C231" s="206"/>
    </row>
    <row r="232" spans="1:3" x14ac:dyDescent="0.15">
      <c r="A232" s="208"/>
      <c r="B232" s="207"/>
      <c r="C232" s="206"/>
    </row>
    <row r="233" spans="1:3" x14ac:dyDescent="0.15">
      <c r="A233" s="208"/>
      <c r="B233" s="207"/>
      <c r="C233" s="206"/>
    </row>
    <row r="234" spans="1:3" x14ac:dyDescent="0.15">
      <c r="A234" s="208"/>
      <c r="B234" s="207"/>
      <c r="C234" s="206"/>
    </row>
    <row r="235" spans="1:3" x14ac:dyDescent="0.15">
      <c r="A235" s="208"/>
      <c r="B235" s="207"/>
      <c r="C235" s="206"/>
    </row>
    <row r="236" spans="1:3" x14ac:dyDescent="0.15">
      <c r="A236" s="208"/>
      <c r="B236" s="207"/>
      <c r="C236" s="206"/>
    </row>
    <row r="237" spans="1:3" x14ac:dyDescent="0.15">
      <c r="A237" s="208"/>
      <c r="B237" s="207"/>
      <c r="C237" s="206"/>
    </row>
    <row r="238" spans="1:3" x14ac:dyDescent="0.15">
      <c r="A238" s="208"/>
      <c r="B238" s="207"/>
      <c r="C238" s="206"/>
    </row>
    <row r="239" spans="1:3" x14ac:dyDescent="0.15">
      <c r="A239" s="208"/>
      <c r="B239" s="207"/>
      <c r="C239" s="206"/>
    </row>
    <row r="240" spans="1:3" x14ac:dyDescent="0.15">
      <c r="A240" s="208"/>
      <c r="B240" s="207"/>
      <c r="C240" s="206"/>
    </row>
    <row r="241" spans="1:3" x14ac:dyDescent="0.15">
      <c r="A241" s="208"/>
      <c r="B241" s="207"/>
      <c r="C241" s="206"/>
    </row>
    <row r="242" spans="1:3" x14ac:dyDescent="0.15">
      <c r="A242" s="208"/>
      <c r="B242" s="207"/>
      <c r="C242" s="206"/>
    </row>
    <row r="243" spans="1:3" x14ac:dyDescent="0.15">
      <c r="A243" s="208"/>
      <c r="B243" s="207"/>
      <c r="C243" s="206"/>
    </row>
    <row r="244" spans="1:3" x14ac:dyDescent="0.15">
      <c r="A244" s="208"/>
      <c r="B244" s="207"/>
      <c r="C244" s="206"/>
    </row>
    <row r="245" spans="1:3" x14ac:dyDescent="0.15">
      <c r="A245" s="208"/>
      <c r="B245" s="207"/>
      <c r="C245" s="206"/>
    </row>
    <row r="246" spans="1:3" x14ac:dyDescent="0.15">
      <c r="A246" s="208"/>
      <c r="B246" s="207"/>
      <c r="C246" s="206"/>
    </row>
    <row r="247" spans="1:3" x14ac:dyDescent="0.15">
      <c r="A247" s="208"/>
      <c r="B247" s="207"/>
      <c r="C247" s="206"/>
    </row>
    <row r="248" spans="1:3" x14ac:dyDescent="0.15">
      <c r="A248" s="208"/>
      <c r="B248" s="207"/>
      <c r="C248" s="206"/>
    </row>
    <row r="249" spans="1:3" x14ac:dyDescent="0.15">
      <c r="A249" s="208"/>
      <c r="B249" s="207"/>
      <c r="C249" s="206"/>
    </row>
    <row r="250" spans="1:3" x14ac:dyDescent="0.15">
      <c r="A250" s="208"/>
      <c r="B250" s="207"/>
      <c r="C250" s="206"/>
    </row>
    <row r="251" spans="1:3" x14ac:dyDescent="0.15">
      <c r="A251" s="208"/>
      <c r="B251" s="207"/>
      <c r="C251" s="206"/>
    </row>
    <row r="252" spans="1:3" x14ac:dyDescent="0.15">
      <c r="A252" s="208"/>
      <c r="B252" s="207"/>
      <c r="C252" s="206"/>
    </row>
    <row r="253" spans="1:3" x14ac:dyDescent="0.15">
      <c r="A253" s="208"/>
      <c r="B253" s="207"/>
      <c r="C253" s="206"/>
    </row>
    <row r="254" spans="1:3" x14ac:dyDescent="0.15">
      <c r="A254" s="208"/>
      <c r="B254" s="207"/>
      <c r="C254" s="206"/>
    </row>
    <row r="255" spans="1:3" x14ac:dyDescent="0.15">
      <c r="A255" s="208"/>
      <c r="B255" s="207"/>
      <c r="C255" s="206"/>
    </row>
    <row r="256" spans="1:3" x14ac:dyDescent="0.15">
      <c r="A256" s="208"/>
      <c r="B256" s="207"/>
      <c r="C256" s="206"/>
    </row>
    <row r="257" spans="1:3" x14ac:dyDescent="0.15">
      <c r="A257" s="208"/>
      <c r="B257" s="207"/>
      <c r="C257" s="206"/>
    </row>
    <row r="258" spans="1:3" x14ac:dyDescent="0.15">
      <c r="A258" s="208"/>
      <c r="B258" s="207"/>
      <c r="C258" s="206"/>
    </row>
    <row r="259" spans="1:3" x14ac:dyDescent="0.15">
      <c r="A259" s="208"/>
      <c r="B259" s="207"/>
      <c r="C259" s="206"/>
    </row>
    <row r="260" spans="1:3" x14ac:dyDescent="0.15">
      <c r="A260" s="208"/>
      <c r="B260" s="207"/>
      <c r="C260" s="206"/>
    </row>
    <row r="261" spans="1:3" x14ac:dyDescent="0.15">
      <c r="A261" s="208"/>
      <c r="B261" s="207"/>
      <c r="C261" s="206"/>
    </row>
    <row r="262" spans="1:3" x14ac:dyDescent="0.15">
      <c r="A262" s="208"/>
      <c r="B262" s="207"/>
      <c r="C262" s="206"/>
    </row>
  </sheetData>
  <mergeCells count="2">
    <mergeCell ref="A3:A91"/>
    <mergeCell ref="A1:C1"/>
  </mergeCells>
  <phoneticPr fontId="0" type="noConversion"/>
  <conditionalFormatting sqref="B2">
    <cfRule type="duplicateValues" priority="2" dxfId="0"/>
    <cfRule type="duplicateValues" priority="1" dxfId="0"/>
  </conditionalFormatting>
  <pageMargins left="1.247760630029393" right="1.247760630029393" top="0.9998749560258521" bottom="0.9998749560258521" header="0.49993747801292604" footer="0.49993747801292604"/>
  <pageSetup paperSize="9"/>
  <extLst>
    <ext uri="{2D9387EB-5337-4D45-933B-B4D357D02E09}"/>
  </extLst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C155"/>
  <sheetViews>
    <sheetView zoomScaleNormal="100" topLeftCell="A1" workbookViewId="0">
      <selection activeCell="C165" activeCellId="0" sqref="C165"/>
    </sheetView>
  </sheetViews>
  <sheetFormatPr defaultRowHeight="16.200000762939453" defaultColWidth="9.0" x14ac:dyDescent="0.15"/>
  <cols>
    <col min="1" max="1" width="22.4" customWidth="1"/>
    <col min="2" max="2" width="25.5" customWidth="1" style="264"/>
    <col min="3" max="3" width="105.7" customWidth="1"/>
  </cols>
  <sheetData>
    <row r="1" spans="1:3" ht="24.599625" customHeight="1" x14ac:dyDescent="0.15">
      <c r="A1" s="303" t="s">
        <v>0</v>
      </c>
      <c r="B1" s="302"/>
      <c r="C1" s="301"/>
    </row>
    <row r="2" spans="1:3" x14ac:dyDescent="0.15">
      <c r="A2" s="4" t="s">
        <v>1</v>
      </c>
      <c r="B2" s="205" t="s">
        <v>3898</v>
      </c>
      <c r="C2" s="4" t="s">
        <v>3</v>
      </c>
    </row>
    <row r="3" spans="1:3" x14ac:dyDescent="0.15">
      <c r="A3" s="316" t="s">
        <v>3899</v>
      </c>
      <c r="B3" s="265" t="s">
        <v>3900</v>
      </c>
      <c r="C3" s="215" t="s">
        <v>3901</v>
      </c>
    </row>
    <row r="4" spans="1:3" x14ac:dyDescent="0.15">
      <c r="A4" s="316"/>
      <c r="B4" s="265" t="s">
        <v>3902</v>
      </c>
      <c r="C4" s="215" t="s">
        <v>3903</v>
      </c>
    </row>
    <row r="5" spans="1:3" x14ac:dyDescent="0.15">
      <c r="A5" s="316"/>
      <c r="B5" s="265" t="s">
        <v>3904</v>
      </c>
      <c r="C5" s="215" t="s">
        <v>3905</v>
      </c>
    </row>
    <row r="6" spans="1:3" x14ac:dyDescent="0.15">
      <c r="A6" s="316"/>
      <c r="B6" s="265" t="s">
        <v>3906</v>
      </c>
      <c r="C6" s="215" t="s">
        <v>3907</v>
      </c>
    </row>
    <row r="7" spans="1:3" x14ac:dyDescent="0.15">
      <c r="A7" s="316"/>
      <c r="B7" s="265" t="s">
        <v>3908</v>
      </c>
      <c r="C7" s="215" t="s">
        <v>3909</v>
      </c>
    </row>
    <row r="8" spans="1:3" x14ac:dyDescent="0.15">
      <c r="A8" s="316"/>
      <c r="B8" s="265" t="s">
        <v>3910</v>
      </c>
      <c r="C8" s="215" t="s">
        <v>3911</v>
      </c>
    </row>
    <row r="9" spans="1:3" x14ac:dyDescent="0.15">
      <c r="A9" s="316"/>
      <c r="B9" s="265" t="s">
        <v>3912</v>
      </c>
      <c r="C9" s="215" t="s">
        <v>3913</v>
      </c>
    </row>
    <row r="10" spans="1:3" x14ac:dyDescent="0.15">
      <c r="A10" s="316"/>
      <c r="B10" s="265" t="s">
        <v>3914</v>
      </c>
      <c r="C10" s="215" t="s">
        <v>3915</v>
      </c>
    </row>
    <row r="11" spans="1:3" x14ac:dyDescent="0.15">
      <c r="A11" s="316"/>
      <c r="B11" s="265" t="s">
        <v>3916</v>
      </c>
      <c r="C11" s="215" t="s">
        <v>3917</v>
      </c>
    </row>
    <row r="12" spans="1:3" x14ac:dyDescent="0.15">
      <c r="A12" s="316"/>
      <c r="B12" s="265" t="s">
        <v>3918</v>
      </c>
      <c r="C12" s="215" t="s">
        <v>3919</v>
      </c>
    </row>
    <row r="13" spans="1:3" x14ac:dyDescent="0.15">
      <c r="A13" s="316"/>
      <c r="B13" s="265" t="s">
        <v>3920</v>
      </c>
      <c r="C13" s="215" t="s">
        <v>3921</v>
      </c>
    </row>
    <row r="14" spans="1:3" x14ac:dyDescent="0.15">
      <c r="A14" s="316"/>
      <c r="B14" s="265" t="s">
        <v>3922</v>
      </c>
      <c r="C14" s="215" t="s">
        <v>3923</v>
      </c>
    </row>
    <row r="15" spans="1:3" x14ac:dyDescent="0.15">
      <c r="A15" s="316"/>
      <c r="B15" s="265" t="s">
        <v>3924</v>
      </c>
      <c r="C15" s="215" t="s">
        <v>3925</v>
      </c>
    </row>
    <row r="16" spans="1:3" x14ac:dyDescent="0.15">
      <c r="A16" s="316"/>
      <c r="B16" s="265" t="s">
        <v>3926</v>
      </c>
      <c r="C16" s="215" t="s">
        <v>3927</v>
      </c>
    </row>
    <row r="17" spans="1:3" x14ac:dyDescent="0.15">
      <c r="A17" s="316"/>
      <c r="B17" s="265" t="s">
        <v>3928</v>
      </c>
      <c r="C17" s="215" t="s">
        <v>3929</v>
      </c>
    </row>
    <row r="18" spans="1:3" x14ac:dyDescent="0.15">
      <c r="A18" s="316"/>
      <c r="B18" s="265" t="s">
        <v>3930</v>
      </c>
      <c r="C18" s="215" t="s">
        <v>3931</v>
      </c>
    </row>
    <row r="19" spans="1:3" x14ac:dyDescent="0.15">
      <c r="A19" s="316"/>
      <c r="B19" s="265" t="s">
        <v>3932</v>
      </c>
      <c r="C19" s="215" t="s">
        <v>3933</v>
      </c>
    </row>
    <row r="20" spans="1:3" x14ac:dyDescent="0.15">
      <c r="A20" s="316"/>
      <c r="B20" s="265" t="s">
        <v>3934</v>
      </c>
      <c r="C20" s="215" t="s">
        <v>3935</v>
      </c>
    </row>
    <row r="21" spans="1:3" x14ac:dyDescent="0.15">
      <c r="A21" s="316"/>
      <c r="B21" s="265" t="s">
        <v>3936</v>
      </c>
      <c r="C21" s="215" t="s">
        <v>3937</v>
      </c>
    </row>
    <row r="22" spans="1:3" x14ac:dyDescent="0.15">
      <c r="A22" s="316"/>
      <c r="B22" s="265" t="s">
        <v>3938</v>
      </c>
      <c r="C22" s="215" t="s">
        <v>3939</v>
      </c>
    </row>
    <row r="23" spans="1:3" x14ac:dyDescent="0.15">
      <c r="A23" s="316"/>
      <c r="B23" s="265" t="s">
        <v>3940</v>
      </c>
      <c r="C23" s="215" t="s">
        <v>3941</v>
      </c>
    </row>
    <row r="24" spans="1:3" x14ac:dyDescent="0.15">
      <c r="A24" s="316"/>
      <c r="B24" s="265" t="s">
        <v>3942</v>
      </c>
      <c r="C24" s="215" t="s">
        <v>3943</v>
      </c>
    </row>
    <row r="25" spans="1:3" x14ac:dyDescent="0.15">
      <c r="A25" s="316"/>
      <c r="B25" s="265" t="s">
        <v>3944</v>
      </c>
      <c r="C25" s="215" t="s">
        <v>3945</v>
      </c>
    </row>
    <row r="26" spans="1:3" x14ac:dyDescent="0.15">
      <c r="A26" s="316"/>
      <c r="B26" s="265" t="s">
        <v>3946</v>
      </c>
      <c r="C26" s="215" t="s">
        <v>3947</v>
      </c>
    </row>
    <row r="27" spans="1:3" x14ac:dyDescent="0.15">
      <c r="A27" s="316"/>
      <c r="B27" s="265" t="s">
        <v>3948</v>
      </c>
      <c r="C27" s="215" t="s">
        <v>3949</v>
      </c>
    </row>
    <row r="28" spans="1:3" x14ac:dyDescent="0.15">
      <c r="A28" s="316"/>
      <c r="B28" s="265" t="s">
        <v>3950</v>
      </c>
      <c r="C28" s="215" t="s">
        <v>3951</v>
      </c>
    </row>
    <row r="29" spans="1:3" x14ac:dyDescent="0.15">
      <c r="A29" s="316"/>
      <c r="B29" s="265" t="s">
        <v>3952</v>
      </c>
      <c r="C29" s="215" t="s">
        <v>3953</v>
      </c>
    </row>
    <row r="30" spans="1:3" x14ac:dyDescent="0.15">
      <c r="A30" s="316"/>
      <c r="B30" s="265" t="s">
        <v>3954</v>
      </c>
      <c r="C30" s="215" t="s">
        <v>3955</v>
      </c>
    </row>
    <row r="31" spans="1:3" x14ac:dyDescent="0.15">
      <c r="A31" s="316"/>
      <c r="B31" s="265" t="s">
        <v>3956</v>
      </c>
      <c r="C31" s="215" t="s">
        <v>3957</v>
      </c>
    </row>
    <row r="32" spans="1:3" x14ac:dyDescent="0.15">
      <c r="A32" s="316"/>
      <c r="B32" s="265" t="s">
        <v>3958</v>
      </c>
      <c r="C32" s="215" t="s">
        <v>3959</v>
      </c>
    </row>
    <row r="33" spans="1:3" x14ac:dyDescent="0.15">
      <c r="A33" s="316"/>
      <c r="B33" s="265" t="s">
        <v>3960</v>
      </c>
      <c r="C33" s="215" t="s">
        <v>3961</v>
      </c>
    </row>
    <row r="34" spans="1:3" x14ac:dyDescent="0.15">
      <c r="A34" s="316"/>
      <c r="B34" s="265" t="s">
        <v>3962</v>
      </c>
      <c r="C34" s="215" t="s">
        <v>3963</v>
      </c>
    </row>
    <row r="35" spans="1:3" x14ac:dyDescent="0.15">
      <c r="A35" s="316"/>
      <c r="B35" s="265" t="s">
        <v>3964</v>
      </c>
      <c r="C35" s="215" t="s">
        <v>3965</v>
      </c>
    </row>
    <row r="36" spans="1:3" x14ac:dyDescent="0.15">
      <c r="A36" s="316"/>
      <c r="B36" s="265" t="s">
        <v>3966</v>
      </c>
      <c r="C36" s="215" t="s">
        <v>3967</v>
      </c>
    </row>
    <row r="37" spans="1:3" x14ac:dyDescent="0.15">
      <c r="A37" s="316"/>
      <c r="B37" s="265" t="s">
        <v>3968</v>
      </c>
      <c r="C37" s="215" t="s">
        <v>3969</v>
      </c>
    </row>
    <row r="38" spans="1:3" x14ac:dyDescent="0.15">
      <c r="A38" s="316"/>
      <c r="B38" s="265" t="s">
        <v>3970</v>
      </c>
      <c r="C38" s="215" t="s">
        <v>3971</v>
      </c>
    </row>
    <row r="39" spans="1:3" x14ac:dyDescent="0.15">
      <c r="A39" s="316"/>
      <c r="B39" s="265" t="s">
        <v>3972</v>
      </c>
      <c r="C39" s="215" t="s">
        <v>3973</v>
      </c>
    </row>
    <row r="40" spans="1:3" x14ac:dyDescent="0.15">
      <c r="A40" s="316"/>
      <c r="B40" s="265" t="s">
        <v>3974</v>
      </c>
      <c r="C40" s="215" t="s">
        <v>3975</v>
      </c>
    </row>
    <row r="41" spans="1:3" x14ac:dyDescent="0.15">
      <c r="A41" s="316"/>
      <c r="B41" s="265" t="s">
        <v>3976</v>
      </c>
      <c r="C41" s="215" t="s">
        <v>3977</v>
      </c>
    </row>
    <row r="42" spans="1:3" x14ac:dyDescent="0.15">
      <c r="A42" s="316"/>
      <c r="B42" s="265" t="s">
        <v>3978</v>
      </c>
      <c r="C42" s="215" t="s">
        <v>3979</v>
      </c>
    </row>
    <row r="43" spans="1:3" x14ac:dyDescent="0.15">
      <c r="A43" s="316"/>
      <c r="B43" s="265" t="s">
        <v>3980</v>
      </c>
      <c r="C43" s="215" t="s">
        <v>3981</v>
      </c>
    </row>
    <row r="44" spans="1:3" x14ac:dyDescent="0.15">
      <c r="A44" s="316"/>
      <c r="B44" s="265" t="s">
        <v>3982</v>
      </c>
      <c r="C44" s="215" t="s">
        <v>3983</v>
      </c>
    </row>
    <row r="45" spans="1:3" x14ac:dyDescent="0.15">
      <c r="A45" s="316"/>
      <c r="B45" s="265" t="s">
        <v>3984</v>
      </c>
      <c r="C45" s="215" t="s">
        <v>3985</v>
      </c>
    </row>
    <row r="46" spans="1:3" x14ac:dyDescent="0.15">
      <c r="A46" s="316"/>
      <c r="B46" s="265" t="s">
        <v>3986</v>
      </c>
      <c r="C46" s="215" t="s">
        <v>3987</v>
      </c>
    </row>
    <row r="47" spans="1:3" x14ac:dyDescent="0.15">
      <c r="A47" s="316"/>
      <c r="B47" s="265" t="s">
        <v>3988</v>
      </c>
      <c r="C47" s="215" t="s">
        <v>3989</v>
      </c>
    </row>
    <row r="48" spans="1:3" x14ac:dyDescent="0.15">
      <c r="A48" s="316"/>
      <c r="B48" s="265" t="s">
        <v>3990</v>
      </c>
      <c r="C48" s="215" t="s">
        <v>3991</v>
      </c>
    </row>
    <row r="49" spans="1:3" x14ac:dyDescent="0.15">
      <c r="A49" s="316"/>
      <c r="B49" s="265" t="s">
        <v>3992</v>
      </c>
      <c r="C49" s="215" t="s">
        <v>3993</v>
      </c>
    </row>
    <row r="50" spans="1:3" x14ac:dyDescent="0.15">
      <c r="A50" s="316"/>
      <c r="B50" s="265" t="s">
        <v>3994</v>
      </c>
      <c r="C50" s="215" t="s">
        <v>3995</v>
      </c>
    </row>
    <row r="51" spans="1:3" x14ac:dyDescent="0.15">
      <c r="A51" s="316"/>
      <c r="B51" s="265" t="s">
        <v>3996</v>
      </c>
      <c r="C51" s="215" t="s">
        <v>3997</v>
      </c>
    </row>
    <row r="52" spans="1:3" x14ac:dyDescent="0.15">
      <c r="A52" s="316"/>
      <c r="B52" s="265" t="s">
        <v>3998</v>
      </c>
      <c r="C52" s="215" t="s">
        <v>3999</v>
      </c>
    </row>
    <row r="53" spans="1:3" x14ac:dyDescent="0.15">
      <c r="A53" s="316"/>
      <c r="B53" s="265" t="s">
        <v>4000</v>
      </c>
      <c r="C53" s="215" t="s">
        <v>4001</v>
      </c>
    </row>
    <row r="54" spans="1:3" x14ac:dyDescent="0.15">
      <c r="A54" s="316"/>
      <c r="B54" s="265" t="s">
        <v>4002</v>
      </c>
      <c r="C54" s="215" t="s">
        <v>4003</v>
      </c>
    </row>
    <row r="55" spans="1:3" x14ac:dyDescent="0.15">
      <c r="A55" s="316"/>
      <c r="B55" s="265" t="s">
        <v>4004</v>
      </c>
      <c r="C55" s="215" t="s">
        <v>4005</v>
      </c>
    </row>
    <row r="56" spans="1:3" x14ac:dyDescent="0.15">
      <c r="A56" s="316"/>
      <c r="B56" s="265" t="s">
        <v>4006</v>
      </c>
      <c r="C56" s="215" t="s">
        <v>4007</v>
      </c>
    </row>
    <row r="57" spans="1:3" x14ac:dyDescent="0.15">
      <c r="A57" s="316"/>
      <c r="B57" s="265" t="s">
        <v>4008</v>
      </c>
      <c r="C57" s="215" t="s">
        <v>4009</v>
      </c>
    </row>
    <row r="58" spans="1:3" x14ac:dyDescent="0.15">
      <c r="A58" s="316"/>
      <c r="B58" s="265" t="s">
        <v>4010</v>
      </c>
      <c r="C58" s="215" t="s">
        <v>4011</v>
      </c>
    </row>
    <row r="59" spans="1:3" x14ac:dyDescent="0.15">
      <c r="A59" s="316"/>
      <c r="B59" s="265" t="s">
        <v>4012</v>
      </c>
      <c r="C59" s="215" t="s">
        <v>4013</v>
      </c>
    </row>
    <row r="60" spans="1:3" x14ac:dyDescent="0.15">
      <c r="A60" s="316"/>
      <c r="B60" s="265" t="s">
        <v>4014</v>
      </c>
      <c r="C60" s="215" t="s">
        <v>4015</v>
      </c>
    </row>
    <row r="61" spans="1:3" x14ac:dyDescent="0.15">
      <c r="A61" s="316"/>
      <c r="B61" s="265" t="s">
        <v>4016</v>
      </c>
      <c r="C61" s="215" t="s">
        <v>4017</v>
      </c>
    </row>
    <row r="62" spans="1:3" x14ac:dyDescent="0.15">
      <c r="A62" s="316"/>
      <c r="B62" s="265" t="s">
        <v>4018</v>
      </c>
      <c r="C62" s="215" t="s">
        <v>4019</v>
      </c>
    </row>
    <row r="63" spans="1:3" x14ac:dyDescent="0.15">
      <c r="A63" s="316"/>
      <c r="B63" s="265" t="s">
        <v>4020</v>
      </c>
      <c r="C63" s="215" t="s">
        <v>4021</v>
      </c>
    </row>
    <row r="64" spans="1:3" x14ac:dyDescent="0.15">
      <c r="A64" s="316"/>
      <c r="B64" s="265" t="s">
        <v>4022</v>
      </c>
      <c r="C64" s="215" t="s">
        <v>4023</v>
      </c>
    </row>
    <row r="65" spans="1:3" x14ac:dyDescent="0.15">
      <c r="A65" s="316"/>
      <c r="B65" s="265" t="s">
        <v>4024</v>
      </c>
      <c r="C65" s="215" t="s">
        <v>4025</v>
      </c>
    </row>
    <row r="66" spans="1:3" x14ac:dyDescent="0.15">
      <c r="A66" s="316"/>
      <c r="B66" s="265" t="s">
        <v>4026</v>
      </c>
      <c r="C66" s="215" t="s">
        <v>4027</v>
      </c>
    </row>
    <row r="67" spans="1:3" x14ac:dyDescent="0.15">
      <c r="A67" s="316"/>
      <c r="B67" s="265" t="s">
        <v>4028</v>
      </c>
      <c r="C67" s="215" t="s">
        <v>4029</v>
      </c>
    </row>
    <row r="68" spans="1:3" x14ac:dyDescent="0.15">
      <c r="A68" s="316"/>
      <c r="B68" s="265" t="s">
        <v>4030</v>
      </c>
      <c r="C68" s="215" t="s">
        <v>4031</v>
      </c>
    </row>
    <row r="69" spans="1:3" x14ac:dyDescent="0.15">
      <c r="A69" s="316"/>
      <c r="B69" s="265" t="s">
        <v>4032</v>
      </c>
      <c r="C69" s="215" t="s">
        <v>4033</v>
      </c>
    </row>
    <row r="70" spans="1:3" x14ac:dyDescent="0.15">
      <c r="A70" s="316"/>
      <c r="B70" s="265" t="s">
        <v>4034</v>
      </c>
      <c r="C70" s="215" t="s">
        <v>4035</v>
      </c>
    </row>
    <row r="71" spans="1:3" x14ac:dyDescent="0.15">
      <c r="A71" s="316"/>
      <c r="B71" s="265" t="s">
        <v>4036</v>
      </c>
      <c r="C71" s="215" t="s">
        <v>4037</v>
      </c>
    </row>
    <row r="72" spans="1:3" x14ac:dyDescent="0.15">
      <c r="A72" s="316"/>
      <c r="B72" s="265" t="s">
        <v>4038</v>
      </c>
      <c r="C72" s="215" t="s">
        <v>4039</v>
      </c>
    </row>
    <row r="73" spans="1:3" x14ac:dyDescent="0.15">
      <c r="A73" s="316"/>
      <c r="B73" s="265" t="s">
        <v>4040</v>
      </c>
      <c r="C73" s="215" t="s">
        <v>4041</v>
      </c>
    </row>
    <row r="74" spans="1:3" x14ac:dyDescent="0.15">
      <c r="A74" s="316"/>
      <c r="B74" s="265" t="s">
        <v>4042</v>
      </c>
      <c r="C74" s="215" t="s">
        <v>4043</v>
      </c>
    </row>
    <row r="75" spans="1:3" x14ac:dyDescent="0.15">
      <c r="A75" s="316"/>
      <c r="B75" s="265" t="s">
        <v>4044</v>
      </c>
      <c r="C75" s="215" t="s">
        <v>4045</v>
      </c>
    </row>
    <row r="76" spans="1:3" x14ac:dyDescent="0.15">
      <c r="A76" s="316"/>
      <c r="B76" s="265" t="s">
        <v>4046</v>
      </c>
      <c r="C76" s="215" t="s">
        <v>4047</v>
      </c>
    </row>
    <row r="77" spans="1:3" x14ac:dyDescent="0.15">
      <c r="A77" s="316"/>
      <c r="B77" s="265" t="s">
        <v>4048</v>
      </c>
      <c r="C77" s="215" t="s">
        <v>4049</v>
      </c>
    </row>
    <row r="78" spans="1:3" x14ac:dyDescent="0.15">
      <c r="A78" s="316"/>
      <c r="B78" s="265" t="s">
        <v>4050</v>
      </c>
      <c r="C78" s="215" t="s">
        <v>4051</v>
      </c>
    </row>
    <row r="79" spans="1:3" x14ac:dyDescent="0.15">
      <c r="A79" s="316"/>
      <c r="B79" s="265" t="s">
        <v>4052</v>
      </c>
      <c r="C79" s="215" t="s">
        <v>4053</v>
      </c>
    </row>
    <row r="80" spans="1:3" x14ac:dyDescent="0.15">
      <c r="A80" s="316"/>
      <c r="B80" s="265" t="s">
        <v>4054</v>
      </c>
      <c r="C80" s="215" t="s">
        <v>4055</v>
      </c>
    </row>
    <row r="81" spans="1:3" x14ac:dyDescent="0.15">
      <c r="A81" s="316"/>
      <c r="B81" s="265" t="s">
        <v>4056</v>
      </c>
      <c r="C81" s="215" t="s">
        <v>4057</v>
      </c>
    </row>
    <row r="82" spans="1:3" x14ac:dyDescent="0.15">
      <c r="A82" s="316"/>
      <c r="B82" s="265" t="s">
        <v>4058</v>
      </c>
      <c r="C82" s="215" t="s">
        <v>4059</v>
      </c>
    </row>
    <row r="83" spans="1:3" x14ac:dyDescent="0.15">
      <c r="A83" s="316"/>
      <c r="B83" s="265" t="s">
        <v>4060</v>
      </c>
      <c r="C83" s="215" t="s">
        <v>4061</v>
      </c>
    </row>
    <row r="84" spans="1:3" x14ac:dyDescent="0.15">
      <c r="A84" s="316"/>
      <c r="B84" s="265" t="s">
        <v>4062</v>
      </c>
      <c r="C84" s="215" t="s">
        <v>4063</v>
      </c>
    </row>
    <row r="85" spans="1:3" x14ac:dyDescent="0.15">
      <c r="A85" s="316"/>
      <c r="B85" s="265" t="s">
        <v>4064</v>
      </c>
      <c r="C85" s="215" t="s">
        <v>4065</v>
      </c>
    </row>
    <row r="86" spans="1:3" x14ac:dyDescent="0.15">
      <c r="A86" s="316"/>
      <c r="B86" s="265" t="s">
        <v>4066</v>
      </c>
      <c r="C86" s="215" t="s">
        <v>4067</v>
      </c>
    </row>
    <row r="87" spans="1:3" x14ac:dyDescent="0.15">
      <c r="A87" s="316"/>
      <c r="B87" s="265" t="s">
        <v>4068</v>
      </c>
      <c r="C87" s="215" t="s">
        <v>4069</v>
      </c>
    </row>
    <row r="88" spans="1:3" x14ac:dyDescent="0.15">
      <c r="A88" s="316"/>
      <c r="B88" s="265" t="s">
        <v>4070</v>
      </c>
      <c r="C88" s="215" t="s">
        <v>4071</v>
      </c>
    </row>
    <row r="89" spans="1:3" x14ac:dyDescent="0.15">
      <c r="A89" s="316"/>
      <c r="B89" s="265" t="s">
        <v>4072</v>
      </c>
      <c r="C89" s="215" t="s">
        <v>4073</v>
      </c>
    </row>
    <row r="90" spans="1:3" x14ac:dyDescent="0.15">
      <c r="A90" s="316"/>
      <c r="B90" s="265" t="s">
        <v>4074</v>
      </c>
      <c r="C90" s="215" t="s">
        <v>4075</v>
      </c>
    </row>
    <row r="91" spans="1:3" x14ac:dyDescent="0.15">
      <c r="A91" s="316"/>
      <c r="B91" s="265" t="s">
        <v>4076</v>
      </c>
      <c r="C91" s="215" t="s">
        <v>4077</v>
      </c>
    </row>
    <row r="92" spans="1:3" x14ac:dyDescent="0.15">
      <c r="A92" s="316"/>
      <c r="B92" s="265" t="s">
        <v>4078</v>
      </c>
      <c r="C92" s="215" t="s">
        <v>4079</v>
      </c>
    </row>
    <row r="93" spans="1:3" x14ac:dyDescent="0.15">
      <c r="A93" s="316"/>
      <c r="B93" s="265" t="s">
        <v>4080</v>
      </c>
      <c r="C93" s="215" t="s">
        <v>4081</v>
      </c>
    </row>
    <row r="94" spans="1:3" x14ac:dyDescent="0.15">
      <c r="A94" s="316"/>
      <c r="B94" s="265" t="s">
        <v>4082</v>
      </c>
      <c r="C94" s="215" t="s">
        <v>4083</v>
      </c>
    </row>
    <row r="95" spans="1:3" x14ac:dyDescent="0.15">
      <c r="A95" s="316"/>
      <c r="B95" s="265" t="s">
        <v>4084</v>
      </c>
      <c r="C95" s="215" t="s">
        <v>4085</v>
      </c>
    </row>
    <row r="96" spans="1:3" x14ac:dyDescent="0.15">
      <c r="A96" s="316"/>
      <c r="B96" s="265" t="s">
        <v>4086</v>
      </c>
      <c r="C96" s="215" t="s">
        <v>4087</v>
      </c>
    </row>
    <row r="97" spans="1:3" x14ac:dyDescent="0.15">
      <c r="A97" s="316"/>
      <c r="B97" s="265" t="s">
        <v>4088</v>
      </c>
      <c r="C97" s="215" t="s">
        <v>4089</v>
      </c>
    </row>
    <row r="98" spans="1:3" x14ac:dyDescent="0.15">
      <c r="A98" s="316"/>
      <c r="B98" s="265" t="s">
        <v>4090</v>
      </c>
      <c r="C98" s="215" t="s">
        <v>4091</v>
      </c>
    </row>
    <row r="99" spans="1:3" x14ac:dyDescent="0.15">
      <c r="A99" s="316"/>
      <c r="B99" s="265" t="s">
        <v>4092</v>
      </c>
      <c r="C99" s="215" t="s">
        <v>4093</v>
      </c>
    </row>
    <row r="100" spans="1:3" x14ac:dyDescent="0.15">
      <c r="A100" s="316"/>
      <c r="B100" s="265" t="s">
        <v>4094</v>
      </c>
      <c r="C100" s="215" t="s">
        <v>4095</v>
      </c>
    </row>
    <row r="101" spans="1:3" x14ac:dyDescent="0.15">
      <c r="A101" s="316"/>
      <c r="B101" s="265" t="s">
        <v>4096</v>
      </c>
      <c r="C101" s="215" t="s">
        <v>4097</v>
      </c>
    </row>
    <row r="102" spans="1:3" x14ac:dyDescent="0.15">
      <c r="A102" s="316"/>
      <c r="B102" s="265" t="s">
        <v>4098</v>
      </c>
      <c r="C102" s="215" t="s">
        <v>4099</v>
      </c>
    </row>
    <row r="103" spans="1:3" x14ac:dyDescent="0.15">
      <c r="A103" s="316"/>
      <c r="B103" s="265" t="s">
        <v>4100</v>
      </c>
      <c r="C103" s="215" t="s">
        <v>4101</v>
      </c>
    </row>
    <row r="104" spans="1:3" x14ac:dyDescent="0.15">
      <c r="A104" s="316"/>
      <c r="B104" s="265" t="s">
        <v>4102</v>
      </c>
      <c r="C104" s="215" t="s">
        <v>4103</v>
      </c>
    </row>
    <row r="105" spans="1:3" x14ac:dyDescent="0.15">
      <c r="A105" s="316"/>
      <c r="B105" s="265" t="s">
        <v>4104</v>
      </c>
      <c r="C105" s="215" t="s">
        <v>4105</v>
      </c>
    </row>
    <row r="106" spans="1:3" x14ac:dyDescent="0.15">
      <c r="A106" s="316"/>
      <c r="B106" s="265" t="s">
        <v>4106</v>
      </c>
      <c r="C106" s="215" t="s">
        <v>4107</v>
      </c>
    </row>
    <row r="107" spans="1:3" x14ac:dyDescent="0.15">
      <c r="A107" s="316"/>
      <c r="B107" s="265" t="s">
        <v>4108</v>
      </c>
      <c r="C107" s="215" t="s">
        <v>4109</v>
      </c>
    </row>
    <row r="108" spans="1:3" x14ac:dyDescent="0.15">
      <c r="A108" s="316"/>
      <c r="B108" s="265" t="s">
        <v>4110</v>
      </c>
      <c r="C108" s="215" t="s">
        <v>4111</v>
      </c>
    </row>
    <row r="109" spans="1:3" x14ac:dyDescent="0.15">
      <c r="A109" s="316"/>
      <c r="B109" s="265" t="s">
        <v>4112</v>
      </c>
      <c r="C109" s="215" t="s">
        <v>4113</v>
      </c>
    </row>
    <row r="110" spans="1:3" x14ac:dyDescent="0.15">
      <c r="A110" s="316"/>
      <c r="B110" s="265" t="s">
        <v>4114</v>
      </c>
      <c r="C110" s="215" t="s">
        <v>4115</v>
      </c>
    </row>
    <row r="111" spans="1:3" x14ac:dyDescent="0.15">
      <c r="A111" s="316"/>
      <c r="B111" s="265" t="s">
        <v>4116</v>
      </c>
      <c r="C111" s="215" t="s">
        <v>4117</v>
      </c>
    </row>
    <row r="112" spans="1:3" x14ac:dyDescent="0.15">
      <c r="A112" s="316"/>
      <c r="B112" s="265" t="s">
        <v>4118</v>
      </c>
      <c r="C112" s="215" t="s">
        <v>4119</v>
      </c>
    </row>
    <row r="113" spans="1:3" x14ac:dyDescent="0.15">
      <c r="A113" s="316"/>
      <c r="B113" s="265" t="s">
        <v>4120</v>
      </c>
      <c r="C113" s="215" t="s">
        <v>4121</v>
      </c>
    </row>
    <row r="114" spans="1:3" x14ac:dyDescent="0.15">
      <c r="A114" s="316"/>
      <c r="B114" s="265" t="s">
        <v>4122</v>
      </c>
      <c r="C114" s="215" t="s">
        <v>4123</v>
      </c>
    </row>
    <row r="115" spans="1:3" x14ac:dyDescent="0.15">
      <c r="A115" s="316"/>
      <c r="B115" s="265" t="s">
        <v>4124</v>
      </c>
      <c r="C115" s="215" t="s">
        <v>4125</v>
      </c>
    </row>
    <row r="116" spans="1:3" x14ac:dyDescent="0.15">
      <c r="A116" s="316"/>
      <c r="B116" s="265" t="s">
        <v>4126</v>
      </c>
      <c r="C116" s="215" t="s">
        <v>4127</v>
      </c>
    </row>
    <row r="117" spans="1:3" x14ac:dyDescent="0.15">
      <c r="A117" s="316"/>
      <c r="B117" s="265" t="s">
        <v>4128</v>
      </c>
      <c r="C117" s="215" t="s">
        <v>4129</v>
      </c>
    </row>
    <row r="118" spans="1:3" x14ac:dyDescent="0.15">
      <c r="A118" s="316"/>
      <c r="B118" s="265" t="s">
        <v>4130</v>
      </c>
      <c r="C118" s="215" t="s">
        <v>4131</v>
      </c>
    </row>
    <row r="119" spans="1:3" x14ac:dyDescent="0.15">
      <c r="A119" s="316"/>
      <c r="B119" s="265" t="s">
        <v>4132</v>
      </c>
      <c r="C119" s="215" t="s">
        <v>4133</v>
      </c>
    </row>
    <row r="120" spans="1:3" x14ac:dyDescent="0.15">
      <c r="A120" s="316"/>
      <c r="B120" s="265" t="s">
        <v>4134</v>
      </c>
      <c r="C120" s="215" t="s">
        <v>4135</v>
      </c>
    </row>
    <row r="121" spans="1:3" x14ac:dyDescent="0.15">
      <c r="A121" s="316"/>
      <c r="B121" s="265" t="s">
        <v>4136</v>
      </c>
      <c r="C121" s="215" t="s">
        <v>4137</v>
      </c>
    </row>
    <row r="122" spans="1:3" x14ac:dyDescent="0.15">
      <c r="A122" s="316"/>
      <c r="B122" s="265" t="s">
        <v>4138</v>
      </c>
      <c r="C122" s="215" t="s">
        <v>4139</v>
      </c>
    </row>
    <row r="123" spans="1:3" x14ac:dyDescent="0.15">
      <c r="A123" s="316"/>
      <c r="B123" s="265" t="s">
        <v>4140</v>
      </c>
      <c r="C123" s="215" t="s">
        <v>4141</v>
      </c>
    </row>
    <row r="124" spans="1:3" x14ac:dyDescent="0.15">
      <c r="A124" s="316"/>
      <c r="B124" s="265" t="s">
        <v>4142</v>
      </c>
      <c r="C124" s="215" t="s">
        <v>4143</v>
      </c>
    </row>
    <row r="125" spans="1:3" x14ac:dyDescent="0.15">
      <c r="A125" s="316"/>
      <c r="B125" s="265" t="s">
        <v>4144</v>
      </c>
      <c r="C125" s="215" t="s">
        <v>4145</v>
      </c>
    </row>
    <row r="126" spans="1:3" x14ac:dyDescent="0.15">
      <c r="A126" s="316"/>
      <c r="B126" s="265" t="s">
        <v>4146</v>
      </c>
      <c r="C126" s="215" t="s">
        <v>4147</v>
      </c>
    </row>
    <row r="127" spans="1:3" x14ac:dyDescent="0.15">
      <c r="A127" s="316"/>
      <c r="B127" s="265" t="s">
        <v>4148</v>
      </c>
      <c r="C127" s="215" t="s">
        <v>4149</v>
      </c>
    </row>
    <row r="128" spans="1:3" x14ac:dyDescent="0.15">
      <c r="A128" s="316"/>
      <c r="B128" s="265" t="s">
        <v>4150</v>
      </c>
      <c r="C128" s="215" t="s">
        <v>4151</v>
      </c>
    </row>
    <row r="129" spans="1:3" x14ac:dyDescent="0.15">
      <c r="A129" s="316"/>
      <c r="B129" s="265" t="s">
        <v>4152</v>
      </c>
      <c r="C129" s="215" t="s">
        <v>4153</v>
      </c>
    </row>
    <row r="130" spans="1:3" x14ac:dyDescent="0.15">
      <c r="A130" s="316"/>
      <c r="B130" s="265" t="s">
        <v>4154</v>
      </c>
      <c r="C130" s="215" t="s">
        <v>4155</v>
      </c>
    </row>
    <row r="131" spans="1:3" x14ac:dyDescent="0.15">
      <c r="A131" s="316"/>
      <c r="B131" s="265" t="s">
        <v>4156</v>
      </c>
      <c r="C131" s="215" t="s">
        <v>4157</v>
      </c>
    </row>
    <row r="132" spans="1:3" x14ac:dyDescent="0.15">
      <c r="A132" s="316"/>
      <c r="B132" s="265" t="s">
        <v>4158</v>
      </c>
      <c r="C132" s="215" t="s">
        <v>4159</v>
      </c>
    </row>
    <row r="133" spans="1:3" x14ac:dyDescent="0.15">
      <c r="A133" s="316"/>
      <c r="B133" s="265" t="s">
        <v>4160</v>
      </c>
      <c r="C133" s="215" t="s">
        <v>4161</v>
      </c>
    </row>
    <row r="134" spans="1:3" x14ac:dyDescent="0.15">
      <c r="A134" s="316"/>
      <c r="B134" s="265" t="s">
        <v>4162</v>
      </c>
      <c r="C134" s="215" t="s">
        <v>4163</v>
      </c>
    </row>
    <row r="135" spans="1:3" x14ac:dyDescent="0.15">
      <c r="A135" s="316"/>
      <c r="B135" s="265" t="s">
        <v>4164</v>
      </c>
      <c r="C135" s="215" t="s">
        <v>4165</v>
      </c>
    </row>
    <row r="136" spans="1:3" x14ac:dyDescent="0.15">
      <c r="A136" s="316"/>
      <c r="B136" s="265" t="s">
        <v>4166</v>
      </c>
      <c r="C136" s="215" t="s">
        <v>4167</v>
      </c>
    </row>
    <row r="137" spans="1:3" x14ac:dyDescent="0.15">
      <c r="A137" s="316"/>
      <c r="B137" s="265" t="s">
        <v>4168</v>
      </c>
      <c r="C137" s="215" t="s">
        <v>4169</v>
      </c>
    </row>
    <row r="138" spans="1:3" x14ac:dyDescent="0.15">
      <c r="A138" s="316"/>
      <c r="B138" s="265" t="s">
        <v>4170</v>
      </c>
      <c r="C138" s="215" t="s">
        <v>4171</v>
      </c>
    </row>
    <row r="139" spans="1:3" x14ac:dyDescent="0.15">
      <c r="A139" s="316"/>
      <c r="B139" s="265" t="s">
        <v>4172</v>
      </c>
      <c r="C139" s="215" t="s">
        <v>4173</v>
      </c>
    </row>
    <row r="140" spans="1:3" x14ac:dyDescent="0.15">
      <c r="A140" s="208"/>
      <c r="B140" s="207"/>
      <c r="C140" s="206"/>
    </row>
    <row r="141" spans="1:3" x14ac:dyDescent="0.15">
      <c r="A141" s="208"/>
      <c r="B141" s="207"/>
      <c r="C141" s="206"/>
    </row>
    <row r="142" spans="1:3" x14ac:dyDescent="0.15">
      <c r="A142" s="208"/>
      <c r="B142" s="207"/>
      <c r="C142" s="206"/>
    </row>
    <row r="143" spans="1:3" x14ac:dyDescent="0.15">
      <c r="A143" s="208"/>
      <c r="B143" s="207"/>
      <c r="C143" s="206"/>
    </row>
    <row r="144" spans="1:3" x14ac:dyDescent="0.15">
      <c r="A144" s="208"/>
      <c r="B144" s="207"/>
      <c r="C144" s="206"/>
    </row>
    <row r="145" spans="1:3" x14ac:dyDescent="0.15">
      <c r="A145" s="208"/>
      <c r="B145" s="207"/>
      <c r="C145" s="206"/>
    </row>
    <row r="146" spans="1:3" x14ac:dyDescent="0.15">
      <c r="A146" s="208"/>
      <c r="B146" s="207"/>
      <c r="C146" s="206"/>
    </row>
    <row r="147" spans="1:3" x14ac:dyDescent="0.15">
      <c r="A147" s="208"/>
      <c r="B147" s="207"/>
      <c r="C147" s="206"/>
    </row>
    <row r="148" spans="1:3" x14ac:dyDescent="0.15">
      <c r="A148" s="208"/>
      <c r="B148" s="207"/>
      <c r="C148" s="206"/>
    </row>
    <row r="149" spans="1:3" x14ac:dyDescent="0.15">
      <c r="A149" s="208"/>
      <c r="B149" s="207"/>
      <c r="C149" s="206"/>
    </row>
    <row r="150" spans="1:3" x14ac:dyDescent="0.15">
      <c r="A150" s="208"/>
      <c r="B150" s="207"/>
      <c r="C150" s="206"/>
    </row>
    <row r="151" spans="1:3" x14ac:dyDescent="0.15">
      <c r="A151" s="208"/>
      <c r="B151" s="207"/>
      <c r="C151" s="206"/>
    </row>
    <row r="152" spans="1:3" x14ac:dyDescent="0.15">
      <c r="A152" s="208"/>
      <c r="B152" s="207"/>
      <c r="C152" s="206"/>
    </row>
    <row r="153" spans="1:3" x14ac:dyDescent="0.15">
      <c r="A153" s="208"/>
      <c r="B153" s="207"/>
      <c r="C153" s="206"/>
    </row>
    <row r="154" spans="1:3" x14ac:dyDescent="0.15">
      <c r="A154" s="208"/>
      <c r="B154" s="207"/>
      <c r="C154" s="206"/>
    </row>
    <row r="155" spans="1:3" x14ac:dyDescent="0.15">
      <c r="A155" s="208"/>
      <c r="B155" s="207"/>
      <c r="C155" s="206"/>
    </row>
  </sheetData>
  <mergeCells count="2">
    <mergeCell ref="A3:A139"/>
    <mergeCell ref="A1:C1"/>
  </mergeCells>
  <phoneticPr fontId="0" type="noConversion"/>
  <conditionalFormatting sqref="B2">
    <cfRule type="duplicateValues" priority="2" dxfId="0"/>
    <cfRule type="duplicateValues" priority="1" dxfId="0"/>
  </conditionalFormatting>
  <pageMargins left="1.247760630029393" right="1.247760630029393" top="0.9998749560258521" bottom="0.9998749560258521" header="0.49993747801292604" footer="0.49993747801292604"/>
  <pageSetup paperSize="9"/>
  <extLst>
    <ext uri="{2D9387EB-5337-4D45-933B-B4D357D02E09}"/>
  </extLst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C510"/>
  <sheetViews>
    <sheetView zoomScaleNormal="100" topLeftCell="A1" workbookViewId="0">
      <selection activeCell="A1" activeCellId="0" sqref="A1:C1"/>
    </sheetView>
  </sheetViews>
  <sheetFormatPr defaultRowHeight="16.200000762939453" defaultColWidth="9.0" x14ac:dyDescent="0.15"/>
  <cols>
    <col min="1" max="1" width="22.4" customWidth="1"/>
    <col min="2" max="2" width="25.5" customWidth="1" style="264"/>
    <col min="3" max="3" width="114.8" customWidth="1"/>
  </cols>
  <sheetData>
    <row r="1" spans="1:3" ht="24.599625" customHeight="1" x14ac:dyDescent="0.15">
      <c r="A1" s="303" t="s">
        <v>0</v>
      </c>
      <c r="B1" s="302"/>
      <c r="C1" s="301"/>
    </row>
    <row r="2" spans="1:3" x14ac:dyDescent="0.15">
      <c r="A2" s="4" t="s">
        <v>1</v>
      </c>
      <c r="B2" s="205" t="s">
        <v>4174</v>
      </c>
      <c r="C2" s="4" t="s">
        <v>3</v>
      </c>
    </row>
    <row r="3" spans="1:3" x14ac:dyDescent="0.15">
      <c r="A3" s="317" t="s">
        <v>4175</v>
      </c>
      <c r="B3" s="265" t="s">
        <v>4176</v>
      </c>
      <c r="C3" s="215" t="s">
        <v>4177</v>
      </c>
    </row>
    <row r="4" spans="1:3" x14ac:dyDescent="0.15">
      <c r="A4" s="317"/>
      <c r="B4" s="265" t="s">
        <v>4178</v>
      </c>
      <c r="C4" s="215" t="s">
        <v>4179</v>
      </c>
    </row>
    <row r="5" spans="1:3" x14ac:dyDescent="0.15">
      <c r="A5" s="317"/>
      <c r="B5" s="265" t="s">
        <v>4180</v>
      </c>
      <c r="C5" s="215" t="s">
        <v>4181</v>
      </c>
    </row>
    <row r="6" spans="1:3" x14ac:dyDescent="0.15">
      <c r="A6" s="317"/>
      <c r="B6" s="265" t="s">
        <v>4182</v>
      </c>
      <c r="C6" s="215" t="s">
        <v>4183</v>
      </c>
    </row>
    <row r="7" spans="1:3" x14ac:dyDescent="0.15">
      <c r="A7" s="317"/>
      <c r="B7" s="265" t="s">
        <v>4184</v>
      </c>
      <c r="C7" s="215" t="s">
        <v>4185</v>
      </c>
    </row>
    <row r="8" spans="1:3" x14ac:dyDescent="0.15">
      <c r="A8" s="317"/>
      <c r="B8" s="265" t="s">
        <v>4186</v>
      </c>
      <c r="C8" s="215" t="s">
        <v>4187</v>
      </c>
    </row>
    <row r="9" spans="1:3" x14ac:dyDescent="0.15">
      <c r="A9" s="317"/>
      <c r="B9" s="265" t="s">
        <v>4188</v>
      </c>
      <c r="C9" s="215" t="s">
        <v>4189</v>
      </c>
    </row>
    <row r="10" spans="1:3" x14ac:dyDescent="0.15">
      <c r="A10" s="317"/>
      <c r="B10" s="265" t="s">
        <v>4190</v>
      </c>
      <c r="C10" s="215" t="s">
        <v>4191</v>
      </c>
    </row>
    <row r="11" spans="1:3" x14ac:dyDescent="0.15">
      <c r="A11" s="317"/>
      <c r="B11" s="265" t="s">
        <v>4192</v>
      </c>
      <c r="C11" s="215" t="s">
        <v>4193</v>
      </c>
    </row>
    <row r="12" spans="1:3" x14ac:dyDescent="0.15">
      <c r="A12" s="317"/>
      <c r="B12" s="265" t="s">
        <v>4194</v>
      </c>
      <c r="C12" s="215" t="s">
        <v>4195</v>
      </c>
    </row>
    <row r="13" spans="1:3" x14ac:dyDescent="0.15">
      <c r="A13" s="317"/>
      <c r="B13" s="265" t="s">
        <v>4196</v>
      </c>
      <c r="C13" s="215" t="s">
        <v>4197</v>
      </c>
    </row>
    <row r="14" spans="1:3" x14ac:dyDescent="0.15">
      <c r="A14" s="317"/>
      <c r="B14" s="265" t="s">
        <v>4198</v>
      </c>
      <c r="C14" s="215" t="s">
        <v>4199</v>
      </c>
    </row>
    <row r="15" spans="1:3" x14ac:dyDescent="0.15">
      <c r="A15" s="317"/>
      <c r="B15" s="265" t="s">
        <v>4200</v>
      </c>
      <c r="C15" s="215" t="s">
        <v>4201</v>
      </c>
    </row>
    <row r="16" spans="1:3" x14ac:dyDescent="0.15">
      <c r="A16" s="317"/>
      <c r="B16" s="265" t="s">
        <v>4202</v>
      </c>
      <c r="C16" s="215" t="s">
        <v>4203</v>
      </c>
    </row>
    <row r="17" spans="1:3" x14ac:dyDescent="0.15">
      <c r="A17" s="317"/>
      <c r="B17" s="265" t="s">
        <v>4204</v>
      </c>
      <c r="C17" s="215" t="s">
        <v>4205</v>
      </c>
    </row>
    <row r="18" spans="1:3" x14ac:dyDescent="0.15">
      <c r="A18" s="317"/>
      <c r="B18" s="265" t="s">
        <v>4206</v>
      </c>
      <c r="C18" s="215" t="s">
        <v>4207</v>
      </c>
    </row>
    <row r="19" spans="1:3" x14ac:dyDescent="0.15">
      <c r="A19" s="317"/>
      <c r="B19" s="265" t="s">
        <v>4208</v>
      </c>
      <c r="C19" s="215" t="s">
        <v>4209</v>
      </c>
    </row>
    <row r="20" spans="1:3" x14ac:dyDescent="0.15">
      <c r="A20" s="317"/>
      <c r="B20" s="265" t="s">
        <v>4210</v>
      </c>
      <c r="C20" s="215" t="s">
        <v>4211</v>
      </c>
    </row>
    <row r="21" spans="1:3" x14ac:dyDescent="0.15">
      <c r="A21" s="317"/>
      <c r="B21" s="265" t="s">
        <v>4212</v>
      </c>
      <c r="C21" s="215" t="s">
        <v>4213</v>
      </c>
    </row>
    <row r="22" spans="1:3" x14ac:dyDescent="0.15">
      <c r="A22" s="317"/>
      <c r="B22" s="265" t="s">
        <v>4214</v>
      </c>
      <c r="C22" s="215" t="s">
        <v>4215</v>
      </c>
    </row>
    <row r="23" spans="1:3" x14ac:dyDescent="0.15">
      <c r="A23" s="317"/>
      <c r="B23" s="265" t="s">
        <v>4216</v>
      </c>
      <c r="C23" s="215" t="s">
        <v>4217</v>
      </c>
    </row>
    <row r="24" spans="1:3" x14ac:dyDescent="0.15">
      <c r="A24" s="317"/>
      <c r="B24" s="265" t="s">
        <v>4218</v>
      </c>
      <c r="C24" s="215" t="s">
        <v>4219</v>
      </c>
    </row>
    <row r="25" spans="1:3" x14ac:dyDescent="0.15">
      <c r="A25" s="317"/>
      <c r="B25" s="265" t="s">
        <v>4220</v>
      </c>
      <c r="C25" s="215" t="s">
        <v>4221</v>
      </c>
    </row>
    <row r="26" spans="1:3" x14ac:dyDescent="0.15">
      <c r="A26" s="317"/>
      <c r="B26" s="265" t="s">
        <v>4222</v>
      </c>
      <c r="C26" s="215" t="s">
        <v>4223</v>
      </c>
    </row>
    <row r="27" spans="1:3" x14ac:dyDescent="0.15">
      <c r="A27" s="317"/>
      <c r="B27" s="265" t="s">
        <v>4224</v>
      </c>
      <c r="C27" s="215" t="s">
        <v>4225</v>
      </c>
    </row>
    <row r="28" spans="1:3" x14ac:dyDescent="0.15">
      <c r="A28" s="317"/>
      <c r="B28" s="265" t="s">
        <v>4226</v>
      </c>
      <c r="C28" s="215" t="s">
        <v>4227</v>
      </c>
    </row>
    <row r="29" spans="1:3" x14ac:dyDescent="0.15">
      <c r="A29" s="317"/>
      <c r="B29" s="265" t="s">
        <v>4228</v>
      </c>
      <c r="C29" s="215" t="s">
        <v>4229</v>
      </c>
    </row>
    <row r="30" spans="1:3" x14ac:dyDescent="0.15">
      <c r="A30" s="317"/>
      <c r="B30" s="265" t="s">
        <v>4230</v>
      </c>
      <c r="C30" s="215" t="s">
        <v>4231</v>
      </c>
    </row>
    <row r="31" spans="1:3" x14ac:dyDescent="0.15">
      <c r="A31" s="317"/>
      <c r="B31" s="265" t="s">
        <v>4232</v>
      </c>
      <c r="C31" s="215" t="s">
        <v>4233</v>
      </c>
    </row>
    <row r="32" spans="1:3" x14ac:dyDescent="0.15">
      <c r="A32" s="317"/>
      <c r="B32" s="265" t="s">
        <v>4234</v>
      </c>
      <c r="C32" s="215" t="s">
        <v>4235</v>
      </c>
    </row>
    <row r="33" spans="1:3" x14ac:dyDescent="0.15">
      <c r="A33" s="317"/>
      <c r="B33" s="265" t="s">
        <v>4236</v>
      </c>
      <c r="C33" s="215" t="s">
        <v>4237</v>
      </c>
    </row>
    <row r="34" spans="1:3" x14ac:dyDescent="0.15">
      <c r="A34" s="317"/>
      <c r="B34" s="265" t="s">
        <v>4238</v>
      </c>
      <c r="C34" s="215" t="s">
        <v>4239</v>
      </c>
    </row>
    <row r="35" spans="1:3" x14ac:dyDescent="0.15">
      <c r="A35" s="317"/>
      <c r="B35" s="265" t="s">
        <v>4240</v>
      </c>
      <c r="C35" s="215" t="s">
        <v>4241</v>
      </c>
    </row>
    <row r="36" spans="1:3" x14ac:dyDescent="0.15">
      <c r="A36" s="317"/>
      <c r="B36" s="265" t="s">
        <v>4242</v>
      </c>
      <c r="C36" s="215" t="s">
        <v>4243</v>
      </c>
    </row>
    <row r="37" spans="1:3" x14ac:dyDescent="0.15">
      <c r="A37" s="317"/>
      <c r="B37" s="265" t="s">
        <v>4244</v>
      </c>
      <c r="C37" s="215" t="s">
        <v>4245</v>
      </c>
    </row>
    <row r="38" spans="1:3" x14ac:dyDescent="0.15">
      <c r="A38" s="317"/>
      <c r="B38" s="265" t="s">
        <v>4246</v>
      </c>
      <c r="C38" s="215" t="s">
        <v>4247</v>
      </c>
    </row>
    <row r="39" spans="1:3" x14ac:dyDescent="0.15">
      <c r="A39" s="317"/>
      <c r="B39" s="265" t="s">
        <v>4248</v>
      </c>
      <c r="C39" s="215" t="s">
        <v>4249</v>
      </c>
    </row>
    <row r="40" spans="1:3" x14ac:dyDescent="0.15">
      <c r="A40" s="317"/>
      <c r="B40" s="265" t="s">
        <v>4250</v>
      </c>
      <c r="C40" s="215" t="s">
        <v>4251</v>
      </c>
    </row>
    <row r="41" spans="1:3" x14ac:dyDescent="0.15">
      <c r="A41" s="317"/>
      <c r="B41" s="265" t="s">
        <v>4252</v>
      </c>
      <c r="C41" s="215" t="s">
        <v>4253</v>
      </c>
    </row>
    <row r="42" spans="1:3" x14ac:dyDescent="0.15">
      <c r="A42" s="317"/>
      <c r="B42" s="265" t="s">
        <v>4254</v>
      </c>
      <c r="C42" s="215" t="s">
        <v>4255</v>
      </c>
    </row>
    <row r="43" spans="1:3" x14ac:dyDescent="0.15">
      <c r="A43" s="317"/>
      <c r="B43" s="265" t="s">
        <v>4256</v>
      </c>
      <c r="C43" s="215" t="s">
        <v>4257</v>
      </c>
    </row>
    <row r="44" spans="1:3" x14ac:dyDescent="0.15">
      <c r="A44" s="317"/>
      <c r="B44" s="265" t="s">
        <v>4258</v>
      </c>
      <c r="C44" s="215" t="s">
        <v>4259</v>
      </c>
    </row>
    <row r="45" spans="1:3" x14ac:dyDescent="0.15">
      <c r="A45" s="317"/>
      <c r="B45" s="265" t="s">
        <v>4260</v>
      </c>
      <c r="C45" s="215" t="s">
        <v>4261</v>
      </c>
    </row>
    <row r="46" spans="1:3" x14ac:dyDescent="0.15">
      <c r="A46" s="317"/>
      <c r="B46" s="265" t="s">
        <v>4262</v>
      </c>
      <c r="C46" s="215" t="s">
        <v>4263</v>
      </c>
    </row>
    <row r="47" spans="1:3" x14ac:dyDescent="0.15">
      <c r="A47" s="317"/>
      <c r="B47" s="265" t="s">
        <v>4264</v>
      </c>
      <c r="C47" s="215" t="s">
        <v>4265</v>
      </c>
    </row>
    <row r="48" spans="1:3" x14ac:dyDescent="0.15">
      <c r="A48" s="317"/>
      <c r="B48" s="265" t="s">
        <v>4266</v>
      </c>
      <c r="C48" s="215" t="s">
        <v>4267</v>
      </c>
    </row>
    <row r="49" spans="1:3" x14ac:dyDescent="0.15">
      <c r="A49" s="317"/>
      <c r="B49" s="265" t="s">
        <v>4268</v>
      </c>
      <c r="C49" s="215" t="s">
        <v>4269</v>
      </c>
    </row>
    <row r="50" spans="1:3" x14ac:dyDescent="0.15">
      <c r="A50" s="317"/>
      <c r="B50" s="265" t="s">
        <v>4270</v>
      </c>
      <c r="C50" s="215" t="s">
        <v>4271</v>
      </c>
    </row>
    <row r="51" spans="1:3" x14ac:dyDescent="0.15">
      <c r="A51" s="317"/>
      <c r="B51" s="265" t="s">
        <v>4272</v>
      </c>
      <c r="C51" s="215" t="s">
        <v>4273</v>
      </c>
    </row>
    <row r="52" spans="1:3" x14ac:dyDescent="0.15">
      <c r="A52" s="317"/>
      <c r="B52" s="265" t="s">
        <v>4274</v>
      </c>
      <c r="C52" s="215" t="s">
        <v>4275</v>
      </c>
    </row>
    <row r="53" spans="1:3" x14ac:dyDescent="0.15">
      <c r="A53" s="317"/>
      <c r="B53" s="265" t="s">
        <v>4276</v>
      </c>
      <c r="C53" s="215" t="s">
        <v>4277</v>
      </c>
    </row>
    <row r="54" spans="1:3" x14ac:dyDescent="0.15">
      <c r="A54" s="317"/>
      <c r="B54" s="265" t="s">
        <v>4278</v>
      </c>
      <c r="C54" s="215" t="s">
        <v>4279</v>
      </c>
    </row>
    <row r="55" spans="1:3" x14ac:dyDescent="0.15">
      <c r="A55" s="317"/>
      <c r="B55" s="265" t="s">
        <v>4280</v>
      </c>
      <c r="C55" s="215" t="s">
        <v>4281</v>
      </c>
    </row>
    <row r="56" spans="1:3" x14ac:dyDescent="0.15">
      <c r="A56" s="317"/>
      <c r="B56" s="265" t="s">
        <v>4282</v>
      </c>
      <c r="C56" s="215" t="s">
        <v>4283</v>
      </c>
    </row>
    <row r="57" spans="1:3" x14ac:dyDescent="0.15">
      <c r="A57" s="317"/>
      <c r="B57" s="265" t="s">
        <v>4284</v>
      </c>
      <c r="C57" s="215" t="s">
        <v>4285</v>
      </c>
    </row>
    <row r="58" spans="1:3" x14ac:dyDescent="0.15">
      <c r="A58" s="317"/>
      <c r="B58" s="265" t="s">
        <v>4286</v>
      </c>
      <c r="C58" s="215" t="s">
        <v>4287</v>
      </c>
    </row>
    <row r="59" spans="1:3" x14ac:dyDescent="0.15">
      <c r="A59" s="317"/>
      <c r="B59" s="265" t="s">
        <v>4288</v>
      </c>
      <c r="C59" s="215" t="s">
        <v>4289</v>
      </c>
    </row>
    <row r="60" spans="1:3" x14ac:dyDescent="0.15">
      <c r="A60" s="317"/>
      <c r="B60" s="265" t="s">
        <v>4290</v>
      </c>
      <c r="C60" s="215" t="s">
        <v>4291</v>
      </c>
    </row>
    <row r="61" spans="1:3" x14ac:dyDescent="0.15">
      <c r="A61" s="317"/>
      <c r="B61" s="265" t="s">
        <v>4292</v>
      </c>
      <c r="C61" s="215" t="s">
        <v>4293</v>
      </c>
    </row>
    <row r="62" spans="1:3" x14ac:dyDescent="0.15">
      <c r="A62" s="317"/>
      <c r="B62" s="265" t="s">
        <v>4294</v>
      </c>
      <c r="C62" s="215" t="s">
        <v>4295</v>
      </c>
    </row>
    <row r="63" spans="1:3" x14ac:dyDescent="0.15">
      <c r="A63" s="317"/>
      <c r="B63" s="265" t="s">
        <v>4296</v>
      </c>
      <c r="C63" s="215" t="s">
        <v>4297</v>
      </c>
    </row>
    <row r="64" spans="1:3" x14ac:dyDescent="0.15">
      <c r="A64" s="317"/>
      <c r="B64" s="265" t="s">
        <v>4298</v>
      </c>
      <c r="C64" s="215" t="s">
        <v>4299</v>
      </c>
    </row>
    <row r="65" spans="1:3" x14ac:dyDescent="0.15">
      <c r="A65" s="317"/>
      <c r="B65" s="265" t="s">
        <v>4300</v>
      </c>
      <c r="C65" s="215" t="s">
        <v>4301</v>
      </c>
    </row>
    <row r="66" spans="1:3" x14ac:dyDescent="0.15">
      <c r="A66" s="317"/>
      <c r="B66" s="265" t="s">
        <v>4302</v>
      </c>
      <c r="C66" s="215" t="s">
        <v>4303</v>
      </c>
    </row>
    <row r="67" spans="1:3" x14ac:dyDescent="0.15">
      <c r="A67" s="317"/>
      <c r="B67" s="265" t="s">
        <v>4304</v>
      </c>
      <c r="C67" s="215" t="s">
        <v>4305</v>
      </c>
    </row>
    <row r="68" spans="1:3" x14ac:dyDescent="0.15">
      <c r="A68" s="317"/>
      <c r="B68" s="265" t="s">
        <v>4306</v>
      </c>
      <c r="C68" s="215" t="s">
        <v>4307</v>
      </c>
    </row>
    <row r="69" spans="1:3" x14ac:dyDescent="0.15">
      <c r="A69" s="317"/>
      <c r="B69" s="265" t="s">
        <v>4308</v>
      </c>
      <c r="C69" s="215" t="s">
        <v>4309</v>
      </c>
    </row>
    <row r="70" spans="1:3" x14ac:dyDescent="0.15">
      <c r="A70" s="317"/>
      <c r="B70" s="265" t="s">
        <v>4310</v>
      </c>
      <c r="C70" s="215" t="s">
        <v>4311</v>
      </c>
    </row>
    <row r="71" spans="1:3" x14ac:dyDescent="0.15">
      <c r="A71" s="317"/>
      <c r="B71" s="265" t="s">
        <v>4312</v>
      </c>
      <c r="C71" s="215" t="s">
        <v>4313</v>
      </c>
    </row>
    <row r="72" spans="1:3" x14ac:dyDescent="0.15">
      <c r="A72" s="317"/>
      <c r="B72" s="265" t="s">
        <v>4314</v>
      </c>
      <c r="C72" s="215" t="s">
        <v>4315</v>
      </c>
    </row>
    <row r="73" spans="1:3" x14ac:dyDescent="0.15">
      <c r="A73" s="317"/>
      <c r="B73" s="265" t="s">
        <v>4316</v>
      </c>
      <c r="C73" s="215" t="s">
        <v>4317</v>
      </c>
    </row>
    <row r="74" spans="1:3" x14ac:dyDescent="0.15">
      <c r="A74" s="317"/>
      <c r="B74" s="265" t="s">
        <v>4318</v>
      </c>
      <c r="C74" s="215" t="s">
        <v>4319</v>
      </c>
    </row>
    <row r="75" spans="1:3" x14ac:dyDescent="0.15">
      <c r="A75" s="317"/>
      <c r="B75" s="265" t="s">
        <v>4320</v>
      </c>
      <c r="C75" s="215" t="s">
        <v>4321</v>
      </c>
    </row>
    <row r="76" spans="1:3" x14ac:dyDescent="0.15">
      <c r="A76" s="317"/>
      <c r="B76" s="265" t="s">
        <v>4322</v>
      </c>
      <c r="C76" s="215" t="s">
        <v>4323</v>
      </c>
    </row>
    <row r="77" spans="1:3" x14ac:dyDescent="0.15">
      <c r="A77" s="317"/>
      <c r="B77" s="265" t="s">
        <v>4324</v>
      </c>
      <c r="C77" s="215" t="s">
        <v>4325</v>
      </c>
    </row>
    <row r="78" spans="1:3" x14ac:dyDescent="0.15">
      <c r="A78" s="317"/>
      <c r="B78" s="265" t="s">
        <v>4326</v>
      </c>
      <c r="C78" s="215" t="s">
        <v>4327</v>
      </c>
    </row>
    <row r="79" spans="1:3" x14ac:dyDescent="0.15">
      <c r="A79" s="317"/>
      <c r="B79" s="265" t="s">
        <v>4328</v>
      </c>
      <c r="C79" s="215" t="s">
        <v>4329</v>
      </c>
    </row>
    <row r="80" spans="1:3" x14ac:dyDescent="0.15">
      <c r="A80" s="317"/>
      <c r="B80" s="265" t="s">
        <v>4330</v>
      </c>
      <c r="C80" s="215" t="s">
        <v>4331</v>
      </c>
    </row>
    <row r="81" spans="1:3" x14ac:dyDescent="0.15">
      <c r="A81" s="317"/>
      <c r="B81" s="265" t="s">
        <v>4332</v>
      </c>
      <c r="C81" s="215" t="s">
        <v>4333</v>
      </c>
    </row>
    <row r="82" spans="1:3" x14ac:dyDescent="0.15">
      <c r="A82" s="317"/>
      <c r="B82" s="265" t="s">
        <v>4334</v>
      </c>
      <c r="C82" s="215" t="s">
        <v>4335</v>
      </c>
    </row>
    <row r="83" spans="1:3" x14ac:dyDescent="0.15">
      <c r="A83" s="317"/>
      <c r="B83" s="265" t="s">
        <v>4336</v>
      </c>
      <c r="C83" s="215" t="s">
        <v>4337</v>
      </c>
    </row>
    <row r="84" spans="1:3" x14ac:dyDescent="0.15">
      <c r="A84" s="317"/>
      <c r="B84" s="265" t="s">
        <v>4338</v>
      </c>
      <c r="C84" s="215" t="s">
        <v>4339</v>
      </c>
    </row>
    <row r="85" spans="1:3" x14ac:dyDescent="0.15">
      <c r="A85" s="317"/>
      <c r="B85" s="265" t="s">
        <v>4340</v>
      </c>
      <c r="C85" s="215" t="s">
        <v>4341</v>
      </c>
    </row>
    <row r="86" spans="1:3" x14ac:dyDescent="0.15">
      <c r="A86" s="317"/>
      <c r="B86" s="265" t="s">
        <v>4342</v>
      </c>
      <c r="C86" s="215" t="s">
        <v>4343</v>
      </c>
    </row>
    <row r="87" spans="1:3" x14ac:dyDescent="0.15">
      <c r="A87" s="317"/>
      <c r="B87" s="265" t="s">
        <v>4344</v>
      </c>
      <c r="C87" s="215" t="s">
        <v>4345</v>
      </c>
    </row>
    <row r="88" spans="1:3" x14ac:dyDescent="0.15">
      <c r="A88" s="317"/>
      <c r="B88" s="265" t="s">
        <v>4346</v>
      </c>
      <c r="C88" s="215" t="s">
        <v>4347</v>
      </c>
    </row>
    <row r="89" spans="1:3" x14ac:dyDescent="0.15">
      <c r="A89" s="317"/>
      <c r="B89" s="265" t="s">
        <v>4348</v>
      </c>
      <c r="C89" s="215" t="s">
        <v>4349</v>
      </c>
    </row>
    <row r="90" spans="1:3" x14ac:dyDescent="0.15">
      <c r="A90" s="317"/>
      <c r="B90" s="265" t="s">
        <v>4350</v>
      </c>
      <c r="C90" s="215" t="s">
        <v>4351</v>
      </c>
    </row>
    <row r="91" spans="1:3" x14ac:dyDescent="0.15">
      <c r="A91" s="317"/>
      <c r="B91" s="265" t="s">
        <v>4352</v>
      </c>
      <c r="C91" s="215" t="s">
        <v>4353</v>
      </c>
    </row>
    <row r="92" spans="1:3" x14ac:dyDescent="0.15">
      <c r="A92" s="317"/>
      <c r="B92" s="265" t="s">
        <v>4354</v>
      </c>
      <c r="C92" s="215" t="s">
        <v>4355</v>
      </c>
    </row>
    <row r="93" spans="1:3" x14ac:dyDescent="0.15">
      <c r="A93" s="317"/>
      <c r="B93" s="265" t="s">
        <v>4356</v>
      </c>
      <c r="C93" s="215" t="s">
        <v>4357</v>
      </c>
    </row>
    <row r="94" spans="1:3" x14ac:dyDescent="0.15">
      <c r="A94" s="317"/>
      <c r="B94" s="265" t="s">
        <v>4358</v>
      </c>
      <c r="C94" s="215" t="s">
        <v>4359</v>
      </c>
    </row>
    <row r="95" spans="1:3" x14ac:dyDescent="0.15">
      <c r="A95" s="317"/>
      <c r="B95" s="265" t="s">
        <v>4360</v>
      </c>
      <c r="C95" s="215" t="s">
        <v>4361</v>
      </c>
    </row>
    <row r="96" spans="1:3" x14ac:dyDescent="0.15">
      <c r="A96" s="317"/>
      <c r="B96" s="265" t="s">
        <v>4362</v>
      </c>
      <c r="C96" s="215" t="s">
        <v>4363</v>
      </c>
    </row>
    <row r="97" spans="1:3" x14ac:dyDescent="0.15">
      <c r="A97" s="317"/>
      <c r="B97" s="265" t="s">
        <v>4364</v>
      </c>
      <c r="C97" s="215" t="s">
        <v>4365</v>
      </c>
    </row>
    <row r="98" spans="1:3" x14ac:dyDescent="0.15">
      <c r="A98" s="317"/>
      <c r="B98" s="265" t="s">
        <v>4366</v>
      </c>
      <c r="C98" s="215" t="s">
        <v>4367</v>
      </c>
    </row>
    <row r="99" spans="1:3" x14ac:dyDescent="0.15">
      <c r="A99" s="317"/>
      <c r="B99" s="265" t="s">
        <v>4368</v>
      </c>
      <c r="C99" s="215" t="s">
        <v>4369</v>
      </c>
    </row>
    <row r="100" spans="1:3" x14ac:dyDescent="0.15">
      <c r="A100" s="317"/>
      <c r="B100" s="265" t="s">
        <v>4370</v>
      </c>
      <c r="C100" s="215" t="s">
        <v>4371</v>
      </c>
    </row>
    <row r="101" spans="1:3" x14ac:dyDescent="0.15">
      <c r="A101" s="317"/>
      <c r="B101" s="265" t="s">
        <v>4372</v>
      </c>
      <c r="C101" s="215" t="s">
        <v>4373</v>
      </c>
    </row>
    <row r="102" spans="1:3" x14ac:dyDescent="0.15">
      <c r="A102" s="317"/>
      <c r="B102" s="265" t="s">
        <v>4374</v>
      </c>
      <c r="C102" s="215" t="s">
        <v>4375</v>
      </c>
    </row>
    <row r="103" spans="1:3" x14ac:dyDescent="0.15">
      <c r="A103" s="317"/>
      <c r="B103" s="265" t="s">
        <v>4376</v>
      </c>
      <c r="C103" s="215" t="s">
        <v>4377</v>
      </c>
    </row>
    <row r="104" spans="1:3" x14ac:dyDescent="0.15">
      <c r="A104" s="317"/>
      <c r="B104" s="265" t="s">
        <v>4378</v>
      </c>
      <c r="C104" s="215" t="s">
        <v>4379</v>
      </c>
    </row>
    <row r="105" spans="1:3" x14ac:dyDescent="0.15">
      <c r="A105" s="317"/>
      <c r="B105" s="265" t="s">
        <v>4380</v>
      </c>
      <c r="C105" s="215" t="s">
        <v>4381</v>
      </c>
    </row>
    <row r="106" spans="1:3" x14ac:dyDescent="0.15">
      <c r="A106" s="317"/>
      <c r="B106" s="265" t="s">
        <v>4382</v>
      </c>
      <c r="C106" s="215" t="s">
        <v>4383</v>
      </c>
    </row>
    <row r="107" spans="1:3" x14ac:dyDescent="0.15">
      <c r="A107" s="317"/>
      <c r="B107" s="265" t="s">
        <v>4384</v>
      </c>
      <c r="C107" s="215" t="s">
        <v>4385</v>
      </c>
    </row>
    <row r="108" spans="1:3" x14ac:dyDescent="0.15">
      <c r="A108" s="317"/>
      <c r="B108" s="265" t="s">
        <v>4386</v>
      </c>
      <c r="C108" s="215" t="s">
        <v>4387</v>
      </c>
    </row>
    <row r="109" spans="1:3" x14ac:dyDescent="0.15">
      <c r="A109" s="317"/>
      <c r="B109" s="265" t="s">
        <v>4388</v>
      </c>
      <c r="C109" s="215" t="s">
        <v>4389</v>
      </c>
    </row>
    <row r="110" spans="1:3" x14ac:dyDescent="0.15">
      <c r="A110" s="317"/>
      <c r="B110" s="265" t="s">
        <v>4390</v>
      </c>
      <c r="C110" s="215" t="s">
        <v>4391</v>
      </c>
    </row>
    <row r="111" spans="1:3" x14ac:dyDescent="0.15">
      <c r="A111" s="317"/>
      <c r="B111" s="265" t="s">
        <v>4392</v>
      </c>
      <c r="C111" s="215" t="s">
        <v>4393</v>
      </c>
    </row>
    <row r="112" spans="1:3" x14ac:dyDescent="0.15">
      <c r="A112" s="317"/>
      <c r="B112" s="265" t="s">
        <v>4394</v>
      </c>
      <c r="C112" s="215" t="s">
        <v>4395</v>
      </c>
    </row>
    <row r="113" spans="1:3" x14ac:dyDescent="0.15">
      <c r="A113" s="317"/>
      <c r="B113" s="265" t="s">
        <v>4396</v>
      </c>
      <c r="C113" s="215" t="s">
        <v>4397</v>
      </c>
    </row>
    <row r="114" spans="1:3" x14ac:dyDescent="0.15">
      <c r="A114" s="317"/>
      <c r="B114" s="265" t="s">
        <v>4398</v>
      </c>
      <c r="C114" s="215" t="s">
        <v>4399</v>
      </c>
    </row>
    <row r="115" spans="1:3" x14ac:dyDescent="0.15">
      <c r="A115" s="317"/>
      <c r="B115" s="265" t="s">
        <v>4400</v>
      </c>
      <c r="C115" s="215" t="s">
        <v>4401</v>
      </c>
    </row>
    <row r="116" spans="1:3" x14ac:dyDescent="0.15">
      <c r="A116" s="317"/>
      <c r="B116" s="265" t="s">
        <v>4402</v>
      </c>
      <c r="C116" s="215" t="s">
        <v>4403</v>
      </c>
    </row>
    <row r="117" spans="1:3" x14ac:dyDescent="0.15">
      <c r="A117" s="317"/>
      <c r="B117" s="265" t="s">
        <v>4404</v>
      </c>
      <c r="C117" s="215" t="s">
        <v>4405</v>
      </c>
    </row>
    <row r="118" spans="1:3" x14ac:dyDescent="0.15">
      <c r="A118" s="317"/>
      <c r="B118" s="265" t="s">
        <v>4406</v>
      </c>
      <c r="C118" s="215" t="s">
        <v>4407</v>
      </c>
    </row>
    <row r="119" spans="1:3" x14ac:dyDescent="0.15">
      <c r="A119" s="317"/>
      <c r="B119" s="265" t="s">
        <v>4408</v>
      </c>
      <c r="C119" s="215" t="s">
        <v>4409</v>
      </c>
    </row>
    <row r="120" spans="1:3" x14ac:dyDescent="0.15">
      <c r="A120" s="317"/>
      <c r="B120" s="265" t="s">
        <v>4410</v>
      </c>
      <c r="C120" s="215" t="s">
        <v>4411</v>
      </c>
    </row>
    <row r="121" spans="1:3" x14ac:dyDescent="0.15">
      <c r="A121" s="317"/>
      <c r="B121" s="265" t="s">
        <v>4412</v>
      </c>
      <c r="C121" s="215" t="s">
        <v>4413</v>
      </c>
    </row>
    <row r="122" spans="1:3" x14ac:dyDescent="0.15">
      <c r="A122" s="317"/>
      <c r="B122" s="265" t="s">
        <v>4414</v>
      </c>
      <c r="C122" s="215" t="s">
        <v>4415</v>
      </c>
    </row>
    <row r="123" spans="1:3" x14ac:dyDescent="0.15">
      <c r="A123" s="317"/>
      <c r="B123" s="265" t="s">
        <v>4416</v>
      </c>
      <c r="C123" s="215" t="s">
        <v>4417</v>
      </c>
    </row>
    <row r="124" spans="1:3" x14ac:dyDescent="0.15">
      <c r="A124" s="317"/>
      <c r="B124" s="265" t="s">
        <v>4418</v>
      </c>
      <c r="C124" s="215" t="s">
        <v>4419</v>
      </c>
    </row>
    <row r="125" spans="1:3" x14ac:dyDescent="0.15">
      <c r="A125" s="317"/>
      <c r="B125" s="265" t="s">
        <v>4420</v>
      </c>
      <c r="C125" s="215" t="s">
        <v>4421</v>
      </c>
    </row>
    <row r="126" spans="1:3" x14ac:dyDescent="0.15">
      <c r="A126" s="317"/>
      <c r="B126" s="265" t="s">
        <v>4422</v>
      </c>
      <c r="C126" s="215" t="s">
        <v>4423</v>
      </c>
    </row>
    <row r="127" spans="1:3" x14ac:dyDescent="0.15">
      <c r="A127" s="317"/>
      <c r="B127" s="265" t="s">
        <v>4424</v>
      </c>
      <c r="C127" s="215" t="s">
        <v>4425</v>
      </c>
    </row>
    <row r="128" spans="1:3" x14ac:dyDescent="0.15">
      <c r="A128" s="317"/>
      <c r="B128" s="265" t="s">
        <v>4426</v>
      </c>
      <c r="C128" s="215" t="s">
        <v>4427</v>
      </c>
    </row>
    <row r="129" spans="1:3" x14ac:dyDescent="0.15">
      <c r="A129" s="317"/>
      <c r="B129" s="265" t="s">
        <v>4428</v>
      </c>
      <c r="C129" s="215" t="s">
        <v>4429</v>
      </c>
    </row>
    <row r="130" spans="1:3" x14ac:dyDescent="0.15">
      <c r="A130" s="317"/>
      <c r="B130" s="265" t="s">
        <v>4430</v>
      </c>
      <c r="C130" s="215" t="s">
        <v>4431</v>
      </c>
    </row>
    <row r="131" spans="1:3" x14ac:dyDescent="0.15">
      <c r="A131" s="317"/>
      <c r="B131" s="265" t="s">
        <v>4432</v>
      </c>
      <c r="C131" s="215" t="s">
        <v>4433</v>
      </c>
    </row>
    <row r="132" spans="1:3" x14ac:dyDescent="0.15">
      <c r="A132" s="317"/>
      <c r="B132" s="265" t="s">
        <v>4434</v>
      </c>
      <c r="C132" s="215" t="s">
        <v>4435</v>
      </c>
    </row>
    <row r="133" spans="1:3" x14ac:dyDescent="0.15">
      <c r="A133" s="317"/>
      <c r="B133" s="265" t="s">
        <v>4436</v>
      </c>
      <c r="C133" s="215" t="s">
        <v>4437</v>
      </c>
    </row>
    <row r="134" spans="1:3" x14ac:dyDescent="0.15">
      <c r="A134" s="317"/>
      <c r="B134" s="265" t="s">
        <v>4438</v>
      </c>
      <c r="C134" s="215" t="s">
        <v>4439</v>
      </c>
    </row>
    <row r="135" spans="1:3" x14ac:dyDescent="0.15">
      <c r="A135" s="317"/>
      <c r="B135" s="265" t="s">
        <v>4440</v>
      </c>
      <c r="C135" s="215" t="s">
        <v>4441</v>
      </c>
    </row>
    <row r="136" spans="1:3" x14ac:dyDescent="0.15">
      <c r="A136" s="317"/>
      <c r="B136" s="265" t="s">
        <v>4442</v>
      </c>
      <c r="C136" s="215" t="s">
        <v>4443</v>
      </c>
    </row>
    <row r="137" spans="1:3" x14ac:dyDescent="0.15">
      <c r="A137" s="317"/>
      <c r="B137" s="265" t="s">
        <v>4444</v>
      </c>
      <c r="C137" s="215" t="s">
        <v>4445</v>
      </c>
    </row>
    <row r="138" spans="1:3" x14ac:dyDescent="0.15">
      <c r="A138" s="317"/>
      <c r="B138" s="265" t="s">
        <v>4446</v>
      </c>
      <c r="C138" s="215" t="s">
        <v>4447</v>
      </c>
    </row>
    <row r="139" spans="1:3" x14ac:dyDescent="0.15">
      <c r="A139" s="317"/>
      <c r="B139" s="265" t="s">
        <v>4448</v>
      </c>
      <c r="C139" s="215" t="s">
        <v>4449</v>
      </c>
    </row>
    <row r="140" spans="1:3" x14ac:dyDescent="0.15">
      <c r="A140" s="317"/>
      <c r="B140" s="265" t="s">
        <v>4450</v>
      </c>
      <c r="C140" s="215" t="s">
        <v>4451</v>
      </c>
    </row>
    <row r="141" spans="1:3" x14ac:dyDescent="0.15">
      <c r="A141" s="317"/>
      <c r="B141" s="265" t="s">
        <v>4452</v>
      </c>
      <c r="C141" s="215" t="s">
        <v>4453</v>
      </c>
    </row>
    <row r="142" spans="1:3" x14ac:dyDescent="0.15">
      <c r="A142" s="317"/>
      <c r="B142" s="265" t="s">
        <v>4454</v>
      </c>
      <c r="C142" s="215" t="s">
        <v>4455</v>
      </c>
    </row>
    <row r="143" spans="1:3" x14ac:dyDescent="0.15">
      <c r="A143" s="317"/>
      <c r="B143" s="265" t="s">
        <v>4456</v>
      </c>
      <c r="C143" s="215" t="s">
        <v>4457</v>
      </c>
    </row>
    <row r="144" spans="1:3" x14ac:dyDescent="0.15">
      <c r="A144" s="317"/>
      <c r="B144" s="265" t="s">
        <v>4458</v>
      </c>
      <c r="C144" s="215" t="s">
        <v>4459</v>
      </c>
    </row>
    <row r="145" spans="1:3" x14ac:dyDescent="0.15">
      <c r="A145" s="317"/>
      <c r="B145" s="265" t="s">
        <v>4460</v>
      </c>
      <c r="C145" s="215" t="s">
        <v>4461</v>
      </c>
    </row>
    <row r="146" spans="1:3" x14ac:dyDescent="0.15">
      <c r="A146" s="317"/>
      <c r="B146" s="265" t="s">
        <v>4462</v>
      </c>
      <c r="C146" s="215" t="s">
        <v>4463</v>
      </c>
    </row>
    <row r="147" spans="1:3" x14ac:dyDescent="0.15">
      <c r="A147" s="317"/>
      <c r="B147" s="265" t="s">
        <v>4464</v>
      </c>
      <c r="C147" s="215" t="s">
        <v>4465</v>
      </c>
    </row>
    <row r="148" spans="1:3" x14ac:dyDescent="0.15">
      <c r="A148" s="317"/>
      <c r="B148" s="265" t="s">
        <v>4466</v>
      </c>
      <c r="C148" s="215" t="s">
        <v>4467</v>
      </c>
    </row>
    <row r="149" spans="1:3" x14ac:dyDescent="0.15">
      <c r="A149" s="317"/>
      <c r="B149" s="265" t="s">
        <v>4468</v>
      </c>
      <c r="C149" s="215" t="s">
        <v>4469</v>
      </c>
    </row>
    <row r="150" spans="1:3" x14ac:dyDescent="0.15">
      <c r="A150" s="317"/>
      <c r="B150" s="265" t="s">
        <v>4470</v>
      </c>
      <c r="C150" s="215" t="s">
        <v>4471</v>
      </c>
    </row>
    <row r="151" spans="1:3" x14ac:dyDescent="0.15">
      <c r="A151" s="317"/>
      <c r="B151" s="265" t="s">
        <v>4472</v>
      </c>
      <c r="C151" s="215" t="s">
        <v>4473</v>
      </c>
    </row>
    <row r="152" spans="1:3" x14ac:dyDescent="0.15">
      <c r="A152" s="317"/>
      <c r="B152" s="265" t="s">
        <v>4474</v>
      </c>
      <c r="C152" s="215" t="s">
        <v>4475</v>
      </c>
    </row>
    <row r="153" spans="1:3" x14ac:dyDescent="0.15">
      <c r="A153" s="317"/>
      <c r="B153" s="265" t="s">
        <v>4476</v>
      </c>
      <c r="C153" s="215" t="s">
        <v>4477</v>
      </c>
    </row>
    <row r="154" spans="1:3" x14ac:dyDescent="0.15">
      <c r="A154" s="317"/>
      <c r="B154" s="265" t="s">
        <v>4478</v>
      </c>
      <c r="C154" s="215" t="s">
        <v>4479</v>
      </c>
    </row>
    <row r="155" spans="1:3" x14ac:dyDescent="0.15">
      <c r="A155" s="317"/>
      <c r="B155" s="265" t="s">
        <v>4480</v>
      </c>
      <c r="C155" s="215" t="s">
        <v>4481</v>
      </c>
    </row>
    <row r="156" spans="1:3" x14ac:dyDescent="0.15">
      <c r="A156" s="317"/>
      <c r="B156" s="265" t="s">
        <v>4482</v>
      </c>
      <c r="C156" s="215" t="s">
        <v>4483</v>
      </c>
    </row>
    <row r="157" spans="1:3" x14ac:dyDescent="0.15">
      <c r="A157" s="317"/>
      <c r="B157" s="265" t="s">
        <v>4484</v>
      </c>
      <c r="C157" s="215" t="s">
        <v>4485</v>
      </c>
    </row>
    <row r="158" spans="1:3" x14ac:dyDescent="0.15">
      <c r="A158" s="317"/>
      <c r="B158" s="265" t="s">
        <v>4486</v>
      </c>
      <c r="C158" s="215" t="s">
        <v>4487</v>
      </c>
    </row>
    <row r="159" spans="1:3" x14ac:dyDescent="0.15">
      <c r="A159" s="317"/>
      <c r="B159" s="265" t="s">
        <v>4488</v>
      </c>
      <c r="C159" s="215" t="s">
        <v>4489</v>
      </c>
    </row>
    <row r="160" spans="1:3" x14ac:dyDescent="0.15">
      <c r="A160" s="317"/>
      <c r="B160" s="265" t="s">
        <v>4490</v>
      </c>
      <c r="C160" s="215" t="s">
        <v>4491</v>
      </c>
    </row>
    <row r="161" spans="1:3" x14ac:dyDescent="0.15">
      <c r="A161" s="317"/>
      <c r="B161" s="265" t="s">
        <v>4492</v>
      </c>
      <c r="C161" s="215" t="s">
        <v>4493</v>
      </c>
    </row>
    <row r="162" spans="1:3" x14ac:dyDescent="0.15">
      <c r="A162" s="317"/>
      <c r="B162" s="265" t="s">
        <v>4494</v>
      </c>
      <c r="C162" s="215" t="s">
        <v>4495</v>
      </c>
    </row>
    <row r="163" spans="1:3" x14ac:dyDescent="0.15">
      <c r="A163" s="317"/>
      <c r="B163" s="265" t="s">
        <v>4496</v>
      </c>
      <c r="C163" s="215" t="s">
        <v>4497</v>
      </c>
    </row>
    <row r="164" spans="1:3" x14ac:dyDescent="0.15">
      <c r="A164" s="317"/>
      <c r="B164" s="265" t="s">
        <v>4498</v>
      </c>
      <c r="C164" s="215" t="s">
        <v>4499</v>
      </c>
    </row>
    <row r="165" spans="1:3" x14ac:dyDescent="0.15">
      <c r="A165" s="317"/>
      <c r="B165" s="265" t="s">
        <v>4500</v>
      </c>
      <c r="C165" s="215" t="s">
        <v>4501</v>
      </c>
    </row>
    <row r="166" spans="1:3" x14ac:dyDescent="0.15">
      <c r="A166" s="317"/>
      <c r="B166" s="265" t="s">
        <v>4502</v>
      </c>
      <c r="C166" s="215" t="s">
        <v>4503</v>
      </c>
    </row>
    <row r="167" spans="1:3" x14ac:dyDescent="0.15">
      <c r="A167" s="317"/>
      <c r="B167" s="265" t="s">
        <v>4504</v>
      </c>
      <c r="C167" s="215" t="s">
        <v>4505</v>
      </c>
    </row>
    <row r="168" spans="1:3" x14ac:dyDescent="0.15">
      <c r="A168" s="317"/>
      <c r="B168" s="265" t="s">
        <v>4506</v>
      </c>
      <c r="C168" s="215" t="s">
        <v>4507</v>
      </c>
    </row>
    <row r="169" spans="1:3" x14ac:dyDescent="0.15">
      <c r="A169" s="317"/>
      <c r="B169" s="265" t="s">
        <v>4508</v>
      </c>
      <c r="C169" s="215" t="s">
        <v>4509</v>
      </c>
    </row>
    <row r="170" spans="1:3" x14ac:dyDescent="0.15">
      <c r="A170" s="317"/>
      <c r="B170" s="265" t="s">
        <v>4510</v>
      </c>
      <c r="C170" s="215" t="s">
        <v>4511</v>
      </c>
    </row>
    <row r="171" spans="1:3" x14ac:dyDescent="0.15">
      <c r="A171" s="317"/>
      <c r="B171" s="265" t="s">
        <v>4512</v>
      </c>
      <c r="C171" s="215" t="s">
        <v>4513</v>
      </c>
    </row>
    <row r="172" spans="1:3" x14ac:dyDescent="0.15">
      <c r="A172" s="317"/>
      <c r="B172" s="265" t="s">
        <v>4514</v>
      </c>
      <c r="C172" s="215" t="s">
        <v>4515</v>
      </c>
    </row>
    <row r="173" spans="1:3" x14ac:dyDescent="0.15">
      <c r="A173" s="317"/>
      <c r="B173" s="265" t="s">
        <v>4516</v>
      </c>
      <c r="C173" s="215" t="s">
        <v>4517</v>
      </c>
    </row>
    <row r="174" spans="1:3" x14ac:dyDescent="0.15">
      <c r="A174" s="317"/>
      <c r="B174" s="265" t="s">
        <v>4518</v>
      </c>
      <c r="C174" s="215" t="s">
        <v>4519</v>
      </c>
    </row>
    <row r="175" spans="1:3" x14ac:dyDescent="0.15">
      <c r="A175" s="317"/>
      <c r="B175" s="265" t="s">
        <v>4520</v>
      </c>
      <c r="C175" s="215" t="s">
        <v>4521</v>
      </c>
    </row>
    <row r="176" spans="1:3" x14ac:dyDescent="0.15">
      <c r="A176" s="317"/>
      <c r="B176" s="265" t="s">
        <v>4522</v>
      </c>
      <c r="C176" s="215" t="s">
        <v>4523</v>
      </c>
    </row>
    <row r="177" spans="1:3" x14ac:dyDescent="0.15">
      <c r="A177" s="317"/>
      <c r="B177" s="265" t="s">
        <v>4524</v>
      </c>
      <c r="C177" s="215" t="s">
        <v>4525</v>
      </c>
    </row>
    <row r="178" spans="1:3" x14ac:dyDescent="0.15">
      <c r="A178" s="317"/>
      <c r="B178" s="265" t="s">
        <v>4526</v>
      </c>
      <c r="C178" s="215" t="s">
        <v>4527</v>
      </c>
    </row>
    <row r="179" spans="1:3" x14ac:dyDescent="0.15">
      <c r="A179" s="317"/>
      <c r="B179" s="265" t="s">
        <v>4528</v>
      </c>
      <c r="C179" s="215" t="s">
        <v>4529</v>
      </c>
    </row>
    <row r="180" spans="1:3" x14ac:dyDescent="0.15">
      <c r="A180" s="317"/>
      <c r="B180" s="265" t="s">
        <v>4530</v>
      </c>
      <c r="C180" s="215" t="s">
        <v>4531</v>
      </c>
    </row>
    <row r="181" spans="1:3" x14ac:dyDescent="0.15">
      <c r="A181" s="317"/>
      <c r="B181" s="265" t="s">
        <v>4532</v>
      </c>
      <c r="C181" s="215" t="s">
        <v>4533</v>
      </c>
    </row>
    <row r="182" spans="1:3" x14ac:dyDescent="0.15">
      <c r="A182" s="317"/>
      <c r="B182" s="265" t="s">
        <v>4534</v>
      </c>
      <c r="C182" s="215" t="s">
        <v>4535</v>
      </c>
    </row>
    <row r="183" spans="1:3" x14ac:dyDescent="0.15">
      <c r="A183" s="317"/>
      <c r="B183" s="265" t="s">
        <v>4536</v>
      </c>
      <c r="C183" s="215" t="s">
        <v>4537</v>
      </c>
    </row>
    <row r="184" spans="1:3" x14ac:dyDescent="0.15">
      <c r="A184" s="317"/>
      <c r="B184" s="265" t="s">
        <v>4538</v>
      </c>
      <c r="C184" s="215" t="s">
        <v>4539</v>
      </c>
    </row>
    <row r="185" spans="1:3" x14ac:dyDescent="0.15">
      <c r="A185" s="317"/>
      <c r="B185" s="265" t="s">
        <v>4540</v>
      </c>
      <c r="C185" s="215" t="s">
        <v>4541</v>
      </c>
    </row>
    <row r="186" spans="1:3" x14ac:dyDescent="0.15">
      <c r="A186" s="317"/>
      <c r="B186" s="265" t="s">
        <v>4542</v>
      </c>
      <c r="C186" s="215" t="s">
        <v>4543</v>
      </c>
    </row>
    <row r="187" spans="1:3" x14ac:dyDescent="0.15">
      <c r="A187" s="317"/>
      <c r="B187" s="265" t="s">
        <v>4544</v>
      </c>
      <c r="C187" s="215" t="s">
        <v>4545</v>
      </c>
    </row>
    <row r="188" spans="1:3" x14ac:dyDescent="0.15">
      <c r="A188" s="317"/>
      <c r="B188" s="265" t="s">
        <v>4546</v>
      </c>
      <c r="C188" s="215" t="s">
        <v>4547</v>
      </c>
    </row>
    <row r="189" spans="1:3" x14ac:dyDescent="0.15">
      <c r="A189" s="317"/>
      <c r="B189" s="265" t="s">
        <v>4548</v>
      </c>
      <c r="C189" s="215" t="s">
        <v>4549</v>
      </c>
    </row>
    <row r="190" spans="1:3" x14ac:dyDescent="0.15">
      <c r="A190" s="317"/>
      <c r="B190" s="265" t="s">
        <v>4550</v>
      </c>
      <c r="C190" s="215" t="s">
        <v>4551</v>
      </c>
    </row>
    <row r="191" spans="1:3" x14ac:dyDescent="0.15">
      <c r="A191" s="317"/>
      <c r="B191" s="265" t="s">
        <v>4552</v>
      </c>
      <c r="C191" s="215" t="s">
        <v>4553</v>
      </c>
    </row>
    <row r="192" spans="1:3" x14ac:dyDescent="0.15">
      <c r="A192" s="317"/>
      <c r="B192" s="265" t="s">
        <v>4554</v>
      </c>
      <c r="C192" s="215" t="s">
        <v>4555</v>
      </c>
    </row>
    <row r="193" spans="1:3" x14ac:dyDescent="0.15">
      <c r="A193" s="317"/>
      <c r="B193" s="265" t="s">
        <v>4556</v>
      </c>
      <c r="C193" s="215" t="s">
        <v>4557</v>
      </c>
    </row>
    <row r="194" spans="1:3" x14ac:dyDescent="0.15">
      <c r="A194" s="317"/>
      <c r="B194" s="265" t="s">
        <v>4558</v>
      </c>
      <c r="C194" s="215" t="s">
        <v>4559</v>
      </c>
    </row>
    <row r="195" spans="1:3" x14ac:dyDescent="0.15">
      <c r="A195" s="317"/>
      <c r="B195" s="265" t="s">
        <v>4560</v>
      </c>
      <c r="C195" s="215" t="s">
        <v>4561</v>
      </c>
    </row>
    <row r="196" spans="1:3" x14ac:dyDescent="0.15">
      <c r="A196" s="317"/>
      <c r="B196" s="265" t="s">
        <v>4562</v>
      </c>
      <c r="C196" s="215" t="s">
        <v>4563</v>
      </c>
    </row>
    <row r="197" spans="1:3" x14ac:dyDescent="0.15">
      <c r="A197" s="317"/>
      <c r="B197" s="265" t="s">
        <v>4564</v>
      </c>
      <c r="C197" s="215" t="s">
        <v>4565</v>
      </c>
    </row>
    <row r="198" spans="1:3" x14ac:dyDescent="0.15">
      <c r="A198" s="317"/>
      <c r="B198" s="265" t="s">
        <v>4566</v>
      </c>
      <c r="C198" s="215" t="s">
        <v>4567</v>
      </c>
    </row>
    <row r="199" spans="1:3" x14ac:dyDescent="0.15">
      <c r="A199" s="317"/>
      <c r="B199" s="265" t="s">
        <v>4568</v>
      </c>
      <c r="C199" s="215" t="s">
        <v>4569</v>
      </c>
    </row>
    <row r="200" spans="1:3" x14ac:dyDescent="0.15">
      <c r="A200" s="317"/>
      <c r="B200" s="265" t="s">
        <v>4570</v>
      </c>
      <c r="C200" s="215" t="s">
        <v>4571</v>
      </c>
    </row>
    <row r="201" spans="1:3" x14ac:dyDescent="0.15">
      <c r="A201" s="317"/>
      <c r="B201" s="265" t="s">
        <v>4572</v>
      </c>
      <c r="C201" s="215" t="s">
        <v>4573</v>
      </c>
    </row>
    <row r="202" spans="1:3" x14ac:dyDescent="0.15">
      <c r="A202" s="317"/>
      <c r="B202" s="265" t="s">
        <v>4574</v>
      </c>
      <c r="C202" s="215" t="s">
        <v>4575</v>
      </c>
    </row>
    <row r="203" spans="1:3" x14ac:dyDescent="0.15">
      <c r="A203" s="317"/>
      <c r="B203" s="265" t="s">
        <v>4576</v>
      </c>
      <c r="C203" s="215" t="s">
        <v>4577</v>
      </c>
    </row>
    <row r="204" spans="1:3" x14ac:dyDescent="0.15">
      <c r="A204" s="317"/>
      <c r="B204" s="265" t="s">
        <v>4578</v>
      </c>
      <c r="C204" s="215" t="s">
        <v>4579</v>
      </c>
    </row>
    <row r="205" spans="1:3" x14ac:dyDescent="0.15">
      <c r="A205" s="317"/>
      <c r="B205" s="265" t="s">
        <v>4580</v>
      </c>
      <c r="C205" s="215" t="s">
        <v>4581</v>
      </c>
    </row>
    <row r="206" spans="1:3" x14ac:dyDescent="0.15">
      <c r="A206" s="317"/>
      <c r="B206" s="265" t="s">
        <v>4582</v>
      </c>
      <c r="C206" s="215" t="s">
        <v>4583</v>
      </c>
    </row>
    <row r="207" spans="1:3" x14ac:dyDescent="0.15">
      <c r="A207" s="317"/>
      <c r="B207" s="265" t="s">
        <v>4584</v>
      </c>
      <c r="C207" s="215" t="s">
        <v>4585</v>
      </c>
    </row>
    <row r="208" spans="1:3" x14ac:dyDescent="0.15">
      <c r="A208" s="317"/>
      <c r="B208" s="265" t="s">
        <v>4586</v>
      </c>
      <c r="C208" s="215" t="s">
        <v>4587</v>
      </c>
    </row>
    <row r="209" spans="1:3" x14ac:dyDescent="0.15">
      <c r="A209" s="317"/>
      <c r="B209" s="265" t="s">
        <v>4588</v>
      </c>
      <c r="C209" s="215" t="s">
        <v>4589</v>
      </c>
    </row>
    <row r="210" spans="1:3" x14ac:dyDescent="0.15">
      <c r="A210" s="317"/>
      <c r="B210" s="265" t="s">
        <v>4590</v>
      </c>
      <c r="C210" s="215" t="s">
        <v>4591</v>
      </c>
    </row>
    <row r="211" spans="1:3" x14ac:dyDescent="0.15">
      <c r="A211" s="317"/>
      <c r="B211" s="265" t="s">
        <v>4592</v>
      </c>
      <c r="C211" s="215" t="s">
        <v>4593</v>
      </c>
    </row>
    <row r="212" spans="1:3" x14ac:dyDescent="0.15">
      <c r="A212" s="317"/>
      <c r="B212" s="265" t="s">
        <v>4594</v>
      </c>
      <c r="C212" s="215" t="s">
        <v>4595</v>
      </c>
    </row>
    <row r="213" spans="1:3" x14ac:dyDescent="0.15">
      <c r="A213" s="317"/>
      <c r="B213" s="265" t="s">
        <v>4596</v>
      </c>
      <c r="C213" s="215" t="s">
        <v>4597</v>
      </c>
    </row>
    <row r="214" spans="1:3" x14ac:dyDescent="0.15">
      <c r="A214" s="317"/>
      <c r="B214" s="265" t="s">
        <v>4598</v>
      </c>
      <c r="C214" s="215" t="s">
        <v>4599</v>
      </c>
    </row>
    <row r="215" spans="1:3" x14ac:dyDescent="0.15">
      <c r="A215" s="317"/>
      <c r="B215" s="265" t="s">
        <v>4600</v>
      </c>
      <c r="C215" s="215" t="s">
        <v>4601</v>
      </c>
    </row>
    <row r="216" spans="1:3" x14ac:dyDescent="0.15">
      <c r="A216" s="317"/>
      <c r="B216" s="265" t="s">
        <v>4602</v>
      </c>
      <c r="C216" s="215" t="s">
        <v>4603</v>
      </c>
    </row>
    <row r="217" spans="1:3" x14ac:dyDescent="0.15">
      <c r="A217" s="317"/>
      <c r="B217" s="265" t="s">
        <v>4604</v>
      </c>
      <c r="C217" s="215" t="s">
        <v>4605</v>
      </c>
    </row>
    <row r="218" spans="1:3" x14ac:dyDescent="0.15">
      <c r="A218" s="317"/>
      <c r="B218" s="265" t="s">
        <v>4606</v>
      </c>
      <c r="C218" s="215" t="s">
        <v>4607</v>
      </c>
    </row>
    <row r="219" spans="1:3" x14ac:dyDescent="0.15">
      <c r="A219" s="317"/>
      <c r="B219" s="265" t="s">
        <v>4608</v>
      </c>
      <c r="C219" s="215" t="s">
        <v>4609</v>
      </c>
    </row>
    <row r="220" spans="1:3" x14ac:dyDescent="0.15">
      <c r="A220" s="317"/>
      <c r="B220" s="265" t="s">
        <v>4610</v>
      </c>
      <c r="C220" s="215" t="s">
        <v>4611</v>
      </c>
    </row>
    <row r="221" spans="1:3" x14ac:dyDescent="0.15">
      <c r="A221" s="317"/>
      <c r="B221" s="265" t="s">
        <v>4612</v>
      </c>
      <c r="C221" s="215" t="s">
        <v>4613</v>
      </c>
    </row>
    <row r="222" spans="1:3" x14ac:dyDescent="0.15">
      <c r="A222" s="317"/>
      <c r="B222" s="265" t="s">
        <v>4614</v>
      </c>
      <c r="C222" s="215" t="s">
        <v>4615</v>
      </c>
    </row>
    <row r="223" spans="1:3" x14ac:dyDescent="0.15">
      <c r="A223" s="317"/>
      <c r="B223" s="265" t="s">
        <v>4616</v>
      </c>
      <c r="C223" s="215" t="s">
        <v>4617</v>
      </c>
    </row>
    <row r="224" spans="1:3" x14ac:dyDescent="0.15">
      <c r="A224" s="317"/>
      <c r="B224" s="265" t="s">
        <v>4618</v>
      </c>
      <c r="C224" s="215" t="s">
        <v>4619</v>
      </c>
    </row>
    <row r="225" spans="1:3" x14ac:dyDescent="0.15">
      <c r="A225" s="317"/>
      <c r="B225" s="265" t="s">
        <v>4620</v>
      </c>
      <c r="C225" s="215" t="s">
        <v>4621</v>
      </c>
    </row>
    <row r="226" spans="1:3" x14ac:dyDescent="0.15">
      <c r="A226" s="317"/>
      <c r="B226" s="265" t="s">
        <v>4622</v>
      </c>
      <c r="C226" s="215" t="s">
        <v>4623</v>
      </c>
    </row>
    <row r="227" spans="1:3" x14ac:dyDescent="0.15">
      <c r="A227" s="317"/>
      <c r="B227" s="265" t="s">
        <v>4624</v>
      </c>
      <c r="C227" s="215" t="s">
        <v>4625</v>
      </c>
    </row>
    <row r="228" spans="1:3" x14ac:dyDescent="0.15">
      <c r="A228" s="317"/>
      <c r="B228" s="265" t="s">
        <v>4626</v>
      </c>
      <c r="C228" s="215" t="s">
        <v>4627</v>
      </c>
    </row>
    <row r="229" spans="1:3" x14ac:dyDescent="0.15">
      <c r="A229" s="317"/>
      <c r="B229" s="265" t="s">
        <v>4628</v>
      </c>
      <c r="C229" s="215" t="s">
        <v>4629</v>
      </c>
    </row>
    <row r="230" spans="1:3" x14ac:dyDescent="0.15">
      <c r="A230" s="317"/>
      <c r="B230" s="265" t="s">
        <v>4630</v>
      </c>
      <c r="C230" s="215" t="s">
        <v>4631</v>
      </c>
    </row>
    <row r="231" spans="1:3" x14ac:dyDescent="0.15">
      <c r="A231" s="317"/>
      <c r="B231" s="265" t="s">
        <v>4632</v>
      </c>
      <c r="C231" s="215" t="s">
        <v>4633</v>
      </c>
    </row>
    <row r="232" spans="1:3" x14ac:dyDescent="0.15">
      <c r="A232" s="317"/>
      <c r="B232" s="265" t="s">
        <v>4634</v>
      </c>
      <c r="C232" s="215" t="s">
        <v>4635</v>
      </c>
    </row>
    <row r="233" spans="1:3" x14ac:dyDescent="0.15">
      <c r="A233" s="317"/>
      <c r="B233" s="265" t="s">
        <v>4636</v>
      </c>
      <c r="C233" s="215" t="s">
        <v>4637</v>
      </c>
    </row>
    <row r="234" spans="1:3" x14ac:dyDescent="0.15">
      <c r="A234" s="317"/>
      <c r="B234" s="265" t="s">
        <v>4638</v>
      </c>
      <c r="C234" s="215" t="s">
        <v>4639</v>
      </c>
    </row>
    <row r="235" spans="1:3" x14ac:dyDescent="0.15">
      <c r="A235" s="317"/>
      <c r="B235" s="265" t="s">
        <v>4640</v>
      </c>
      <c r="C235" s="215" t="s">
        <v>4641</v>
      </c>
    </row>
    <row r="236" spans="1:3" x14ac:dyDescent="0.15">
      <c r="A236" s="317"/>
      <c r="B236" s="265" t="s">
        <v>4642</v>
      </c>
      <c r="C236" s="215" t="s">
        <v>4643</v>
      </c>
    </row>
    <row r="237" spans="1:3" x14ac:dyDescent="0.15">
      <c r="A237" s="317"/>
      <c r="B237" s="265" t="s">
        <v>4644</v>
      </c>
      <c r="C237" s="215" t="s">
        <v>4645</v>
      </c>
    </row>
    <row r="238" spans="1:3" x14ac:dyDescent="0.15">
      <c r="A238" s="317"/>
      <c r="B238" s="265" t="s">
        <v>4646</v>
      </c>
      <c r="C238" s="215" t="s">
        <v>4647</v>
      </c>
    </row>
    <row r="239" spans="1:3" x14ac:dyDescent="0.15">
      <c r="A239" s="317"/>
      <c r="B239" s="265" t="s">
        <v>4648</v>
      </c>
      <c r="C239" s="215" t="s">
        <v>4649</v>
      </c>
    </row>
    <row r="240" spans="1:3" x14ac:dyDescent="0.15">
      <c r="A240" s="317"/>
      <c r="B240" s="265" t="s">
        <v>4650</v>
      </c>
      <c r="C240" s="215" t="s">
        <v>4651</v>
      </c>
    </row>
    <row r="241" spans="1:3" x14ac:dyDescent="0.15">
      <c r="A241" s="317"/>
      <c r="B241" s="265" t="s">
        <v>4652</v>
      </c>
      <c r="C241" s="215" t="s">
        <v>4653</v>
      </c>
    </row>
    <row r="242" spans="1:3" x14ac:dyDescent="0.15">
      <c r="A242" s="317"/>
      <c r="B242" s="265" t="s">
        <v>4654</v>
      </c>
      <c r="C242" s="215" t="s">
        <v>4655</v>
      </c>
    </row>
    <row r="243" spans="1:3" x14ac:dyDescent="0.15">
      <c r="A243" s="317"/>
      <c r="B243" s="265" t="s">
        <v>4656</v>
      </c>
      <c r="C243" s="215" t="s">
        <v>4657</v>
      </c>
    </row>
    <row r="244" spans="1:3" x14ac:dyDescent="0.15">
      <c r="A244" s="317"/>
      <c r="B244" s="265" t="s">
        <v>4658</v>
      </c>
      <c r="C244" s="215" t="s">
        <v>4659</v>
      </c>
    </row>
    <row r="245" spans="1:3" x14ac:dyDescent="0.15">
      <c r="A245" s="317"/>
      <c r="B245" s="265" t="s">
        <v>4660</v>
      </c>
      <c r="C245" s="215" t="s">
        <v>4661</v>
      </c>
    </row>
    <row r="246" spans="1:3" x14ac:dyDescent="0.15">
      <c r="A246" s="317"/>
      <c r="B246" s="265" t="s">
        <v>4662</v>
      </c>
      <c r="C246" s="215" t="s">
        <v>4663</v>
      </c>
    </row>
    <row r="247" spans="1:3" x14ac:dyDescent="0.15">
      <c r="A247" s="317"/>
      <c r="B247" s="265" t="s">
        <v>4664</v>
      </c>
      <c r="C247" s="215" t="s">
        <v>4665</v>
      </c>
    </row>
    <row r="248" spans="1:3" x14ac:dyDescent="0.15">
      <c r="A248" s="317"/>
      <c r="B248" s="265" t="s">
        <v>4666</v>
      </c>
      <c r="C248" s="215" t="s">
        <v>4667</v>
      </c>
    </row>
    <row r="249" spans="1:3" x14ac:dyDescent="0.15">
      <c r="A249" s="317"/>
      <c r="B249" s="265" t="s">
        <v>4668</v>
      </c>
      <c r="C249" s="215" t="s">
        <v>4669</v>
      </c>
    </row>
    <row r="250" spans="1:3" x14ac:dyDescent="0.15">
      <c r="A250" s="317"/>
      <c r="B250" s="265" t="s">
        <v>4670</v>
      </c>
      <c r="C250" s="215" t="s">
        <v>4671</v>
      </c>
    </row>
    <row r="251" spans="1:3" x14ac:dyDescent="0.15">
      <c r="A251" s="317"/>
      <c r="B251" s="265" t="s">
        <v>4672</v>
      </c>
      <c r="C251" s="215" t="s">
        <v>4673</v>
      </c>
    </row>
    <row r="252" spans="1:3" x14ac:dyDescent="0.15">
      <c r="A252" s="317"/>
      <c r="B252" s="265" t="s">
        <v>4674</v>
      </c>
      <c r="C252" s="215" t="s">
        <v>4675</v>
      </c>
    </row>
    <row r="253" spans="1:3" x14ac:dyDescent="0.15">
      <c r="A253" s="317"/>
      <c r="B253" s="265" t="s">
        <v>4676</v>
      </c>
      <c r="C253" s="215" t="s">
        <v>4677</v>
      </c>
    </row>
    <row r="254" spans="1:3" x14ac:dyDescent="0.15">
      <c r="A254" s="317"/>
      <c r="B254" s="265" t="s">
        <v>4678</v>
      </c>
      <c r="C254" s="215" t="s">
        <v>4679</v>
      </c>
    </row>
    <row r="255" spans="1:3" x14ac:dyDescent="0.15">
      <c r="A255" s="317"/>
      <c r="B255" s="265" t="s">
        <v>4680</v>
      </c>
      <c r="C255" s="215" t="s">
        <v>4681</v>
      </c>
    </row>
    <row r="256" spans="1:3" x14ac:dyDescent="0.15">
      <c r="A256" s="317"/>
      <c r="B256" s="265" t="s">
        <v>4682</v>
      </c>
      <c r="C256" s="215" t="s">
        <v>4683</v>
      </c>
    </row>
    <row r="257" spans="1:3" x14ac:dyDescent="0.15">
      <c r="A257" s="317"/>
      <c r="B257" s="265" t="s">
        <v>4684</v>
      </c>
      <c r="C257" s="215" t="s">
        <v>4685</v>
      </c>
    </row>
    <row r="258" spans="1:3" x14ac:dyDescent="0.15">
      <c r="A258" s="317"/>
      <c r="B258" s="265" t="s">
        <v>4686</v>
      </c>
      <c r="C258" s="215" t="s">
        <v>4687</v>
      </c>
    </row>
    <row r="259" spans="1:3" x14ac:dyDescent="0.15">
      <c r="A259" s="317"/>
      <c r="B259" s="265" t="s">
        <v>4688</v>
      </c>
      <c r="C259" s="215" t="s">
        <v>4689</v>
      </c>
    </row>
    <row r="260" spans="1:3" x14ac:dyDescent="0.15">
      <c r="A260" s="317"/>
      <c r="B260" s="265" t="s">
        <v>4690</v>
      </c>
      <c r="C260" s="215" t="s">
        <v>4691</v>
      </c>
    </row>
    <row r="261" spans="1:3" x14ac:dyDescent="0.15">
      <c r="A261" s="317"/>
      <c r="B261" s="265" t="s">
        <v>4692</v>
      </c>
      <c r="C261" s="215" t="s">
        <v>4693</v>
      </c>
    </row>
    <row r="262" spans="1:3" x14ac:dyDescent="0.15">
      <c r="A262" s="317"/>
      <c r="B262" s="265" t="s">
        <v>4694</v>
      </c>
      <c r="C262" s="215" t="s">
        <v>4695</v>
      </c>
    </row>
    <row r="263" spans="1:3" x14ac:dyDescent="0.15">
      <c r="A263" s="317"/>
      <c r="B263" s="265" t="s">
        <v>4696</v>
      </c>
      <c r="C263" s="215" t="s">
        <v>4697</v>
      </c>
    </row>
    <row r="264" spans="1:3" x14ac:dyDescent="0.15">
      <c r="A264" s="317"/>
      <c r="B264" s="265" t="s">
        <v>4698</v>
      </c>
      <c r="C264" s="215" t="s">
        <v>4699</v>
      </c>
    </row>
    <row r="265" spans="1:3" x14ac:dyDescent="0.15">
      <c r="A265" s="317"/>
      <c r="B265" s="265" t="s">
        <v>4700</v>
      </c>
      <c r="C265" s="215" t="s">
        <v>4701</v>
      </c>
    </row>
    <row r="266" spans="1:3" x14ac:dyDescent="0.15">
      <c r="A266" s="317"/>
      <c r="B266" s="265" t="s">
        <v>4702</v>
      </c>
      <c r="C266" s="215" t="s">
        <v>4703</v>
      </c>
    </row>
    <row r="267" spans="1:3" x14ac:dyDescent="0.15">
      <c r="A267" s="317"/>
      <c r="B267" s="265" t="s">
        <v>4704</v>
      </c>
      <c r="C267" s="215" t="s">
        <v>4705</v>
      </c>
    </row>
    <row r="268" spans="1:3" x14ac:dyDescent="0.15">
      <c r="A268" s="317"/>
      <c r="B268" s="265" t="s">
        <v>4706</v>
      </c>
      <c r="C268" s="215" t="s">
        <v>4707</v>
      </c>
    </row>
    <row r="269" spans="1:3" x14ac:dyDescent="0.15">
      <c r="A269" s="317"/>
      <c r="B269" s="265" t="s">
        <v>4708</v>
      </c>
      <c r="C269" s="215" t="s">
        <v>4709</v>
      </c>
    </row>
    <row r="270" spans="1:3" x14ac:dyDescent="0.15">
      <c r="A270" s="317"/>
      <c r="B270" s="265" t="s">
        <v>4710</v>
      </c>
      <c r="C270" s="215" t="s">
        <v>4711</v>
      </c>
    </row>
    <row r="271" spans="1:3" x14ac:dyDescent="0.15">
      <c r="A271" s="317"/>
      <c r="B271" s="265" t="s">
        <v>4712</v>
      </c>
      <c r="C271" s="215" t="s">
        <v>4713</v>
      </c>
    </row>
    <row r="272" spans="1:3" x14ac:dyDescent="0.15">
      <c r="A272" s="317"/>
      <c r="B272" s="265" t="s">
        <v>4714</v>
      </c>
      <c r="C272" s="215" t="s">
        <v>4715</v>
      </c>
    </row>
    <row r="273" spans="1:3" x14ac:dyDescent="0.15">
      <c r="A273" s="317"/>
      <c r="B273" s="265" t="s">
        <v>4716</v>
      </c>
      <c r="C273" s="215" t="s">
        <v>4717</v>
      </c>
    </row>
    <row r="274" spans="1:3" x14ac:dyDescent="0.15">
      <c r="A274" s="317"/>
      <c r="B274" s="265" t="s">
        <v>4718</v>
      </c>
      <c r="C274" s="215" t="s">
        <v>4719</v>
      </c>
    </row>
    <row r="275" spans="1:3" x14ac:dyDescent="0.15">
      <c r="A275" s="317"/>
      <c r="B275" s="265" t="s">
        <v>4720</v>
      </c>
      <c r="C275" s="215" t="s">
        <v>4721</v>
      </c>
    </row>
    <row r="276" spans="1:3" x14ac:dyDescent="0.15">
      <c r="A276" s="317"/>
      <c r="B276" s="265" t="s">
        <v>4722</v>
      </c>
      <c r="C276" s="215" t="s">
        <v>4723</v>
      </c>
    </row>
    <row r="277" spans="1:3" x14ac:dyDescent="0.15">
      <c r="A277" s="317"/>
      <c r="B277" s="265" t="s">
        <v>4724</v>
      </c>
      <c r="C277" s="215" t="s">
        <v>4725</v>
      </c>
    </row>
    <row r="278" spans="1:3" x14ac:dyDescent="0.15">
      <c r="A278" s="317"/>
      <c r="B278" s="265" t="s">
        <v>4726</v>
      </c>
      <c r="C278" s="215" t="s">
        <v>4727</v>
      </c>
    </row>
    <row r="279" spans="1:3" x14ac:dyDescent="0.15">
      <c r="A279" s="317"/>
      <c r="B279" s="265" t="s">
        <v>4728</v>
      </c>
      <c r="C279" s="215" t="s">
        <v>4729</v>
      </c>
    </row>
    <row r="280" spans="1:3" x14ac:dyDescent="0.15">
      <c r="A280" s="317"/>
      <c r="B280" s="265" t="s">
        <v>4730</v>
      </c>
      <c r="C280" s="215" t="s">
        <v>4731</v>
      </c>
    </row>
    <row r="281" spans="1:3" x14ac:dyDescent="0.15">
      <c r="A281" s="317"/>
      <c r="B281" s="265" t="s">
        <v>4732</v>
      </c>
      <c r="C281" s="215" t="s">
        <v>4733</v>
      </c>
    </row>
    <row r="282" spans="1:3" x14ac:dyDescent="0.15">
      <c r="A282" s="317"/>
      <c r="B282" s="265" t="s">
        <v>4734</v>
      </c>
      <c r="C282" s="215" t="s">
        <v>4735</v>
      </c>
    </row>
    <row r="283" spans="1:3" x14ac:dyDescent="0.15">
      <c r="A283" s="317"/>
      <c r="B283" s="265" t="s">
        <v>4736</v>
      </c>
      <c r="C283" s="215" t="s">
        <v>4737</v>
      </c>
    </row>
    <row r="284" spans="1:3" x14ac:dyDescent="0.15">
      <c r="A284" s="317"/>
      <c r="B284" s="265" t="s">
        <v>4738</v>
      </c>
      <c r="C284" s="215" t="s">
        <v>4739</v>
      </c>
    </row>
    <row r="285" spans="1:3" x14ac:dyDescent="0.15">
      <c r="A285" s="317"/>
      <c r="B285" s="265" t="s">
        <v>4740</v>
      </c>
      <c r="C285" s="215" t="s">
        <v>4741</v>
      </c>
    </row>
    <row r="286" spans="1:3" x14ac:dyDescent="0.15">
      <c r="A286" s="317"/>
      <c r="B286" s="265" t="s">
        <v>4742</v>
      </c>
      <c r="C286" s="215" t="s">
        <v>4743</v>
      </c>
    </row>
    <row r="287" spans="1:3" x14ac:dyDescent="0.15">
      <c r="A287" s="317"/>
      <c r="B287" s="265" t="s">
        <v>4744</v>
      </c>
      <c r="C287" s="215" t="s">
        <v>4745</v>
      </c>
    </row>
    <row r="288" spans="1:3" x14ac:dyDescent="0.15">
      <c r="A288" s="317"/>
      <c r="B288" s="265" t="s">
        <v>4746</v>
      </c>
      <c r="C288" s="215" t="s">
        <v>4747</v>
      </c>
    </row>
    <row r="289" spans="1:3" x14ac:dyDescent="0.15">
      <c r="A289" s="317"/>
      <c r="B289" s="265" t="s">
        <v>4748</v>
      </c>
      <c r="C289" s="215" t="s">
        <v>4749</v>
      </c>
    </row>
    <row r="290" spans="1:3" x14ac:dyDescent="0.15">
      <c r="A290" s="317"/>
      <c r="B290" s="265" t="s">
        <v>4750</v>
      </c>
      <c r="C290" s="215" t="s">
        <v>4751</v>
      </c>
    </row>
    <row r="291" spans="1:3" x14ac:dyDescent="0.15">
      <c r="A291" s="317"/>
      <c r="B291" s="265" t="s">
        <v>4752</v>
      </c>
      <c r="C291" s="215" t="s">
        <v>4753</v>
      </c>
    </row>
    <row r="292" spans="1:3" x14ac:dyDescent="0.15">
      <c r="A292" s="317"/>
      <c r="B292" s="265" t="s">
        <v>4754</v>
      </c>
      <c r="C292" s="215" t="s">
        <v>4755</v>
      </c>
    </row>
    <row r="293" spans="1:3" x14ac:dyDescent="0.15">
      <c r="A293" s="317"/>
      <c r="B293" s="265" t="s">
        <v>4756</v>
      </c>
      <c r="C293" s="215" t="s">
        <v>4757</v>
      </c>
    </row>
    <row r="294" spans="1:3" x14ac:dyDescent="0.15">
      <c r="A294" s="317"/>
      <c r="B294" s="265" t="s">
        <v>4758</v>
      </c>
      <c r="C294" s="215" t="s">
        <v>4759</v>
      </c>
    </row>
    <row r="295" spans="1:3" x14ac:dyDescent="0.15">
      <c r="A295" s="317"/>
      <c r="B295" s="265" t="s">
        <v>4760</v>
      </c>
      <c r="C295" s="215" t="s">
        <v>4761</v>
      </c>
    </row>
    <row r="296" spans="1:3" x14ac:dyDescent="0.15">
      <c r="A296" s="317"/>
      <c r="B296" s="265" t="s">
        <v>4762</v>
      </c>
      <c r="C296" s="215" t="s">
        <v>4763</v>
      </c>
    </row>
    <row r="297" spans="1:3" x14ac:dyDescent="0.15">
      <c r="A297" s="317"/>
      <c r="B297" s="265" t="s">
        <v>4764</v>
      </c>
      <c r="C297" s="215" t="s">
        <v>4765</v>
      </c>
    </row>
    <row r="298" spans="1:3" x14ac:dyDescent="0.15">
      <c r="A298" s="317"/>
      <c r="B298" s="265" t="s">
        <v>4766</v>
      </c>
      <c r="C298" s="215" t="s">
        <v>4767</v>
      </c>
    </row>
    <row r="299" spans="1:3" x14ac:dyDescent="0.15">
      <c r="A299" s="317"/>
      <c r="B299" s="265" t="s">
        <v>4768</v>
      </c>
      <c r="C299" s="215" t="s">
        <v>4769</v>
      </c>
    </row>
    <row r="300" spans="1:3" x14ac:dyDescent="0.15">
      <c r="A300" s="317"/>
      <c r="B300" s="265" t="s">
        <v>4770</v>
      </c>
      <c r="C300" s="215" t="s">
        <v>4771</v>
      </c>
    </row>
    <row r="301" spans="1:3" x14ac:dyDescent="0.15">
      <c r="A301" s="317"/>
      <c r="B301" s="265" t="s">
        <v>4772</v>
      </c>
      <c r="C301" s="215" t="s">
        <v>4773</v>
      </c>
    </row>
    <row r="302" spans="1:3" x14ac:dyDescent="0.15">
      <c r="A302" s="317"/>
      <c r="B302" s="265" t="s">
        <v>4774</v>
      </c>
      <c r="C302" s="215" t="s">
        <v>4775</v>
      </c>
    </row>
    <row r="303" spans="1:3" x14ac:dyDescent="0.15">
      <c r="A303" s="317"/>
      <c r="B303" s="265" t="s">
        <v>4776</v>
      </c>
      <c r="C303" s="215" t="s">
        <v>4777</v>
      </c>
    </row>
    <row r="304" spans="1:3" x14ac:dyDescent="0.15">
      <c r="A304" s="317"/>
      <c r="B304" s="265" t="s">
        <v>4778</v>
      </c>
      <c r="C304" s="215" t="s">
        <v>4779</v>
      </c>
    </row>
    <row r="305" spans="1:3" x14ac:dyDescent="0.15">
      <c r="A305" s="317"/>
      <c r="B305" s="265" t="s">
        <v>4780</v>
      </c>
      <c r="C305" s="215" t="s">
        <v>4781</v>
      </c>
    </row>
    <row r="306" spans="1:3" x14ac:dyDescent="0.15">
      <c r="A306" s="317"/>
      <c r="B306" s="265" t="s">
        <v>4782</v>
      </c>
      <c r="C306" s="215" t="s">
        <v>4783</v>
      </c>
    </row>
    <row r="307" spans="1:3" x14ac:dyDescent="0.15">
      <c r="A307" s="317"/>
      <c r="B307" s="265" t="s">
        <v>4784</v>
      </c>
      <c r="C307" s="215" t="s">
        <v>4785</v>
      </c>
    </row>
    <row r="308" spans="1:3" x14ac:dyDescent="0.15">
      <c r="A308" s="317"/>
      <c r="B308" s="265" t="s">
        <v>4786</v>
      </c>
      <c r="C308" s="215" t="s">
        <v>4787</v>
      </c>
    </row>
    <row r="309" spans="1:3" x14ac:dyDescent="0.15">
      <c r="A309" s="317"/>
      <c r="B309" s="265" t="s">
        <v>4788</v>
      </c>
      <c r="C309" s="215" t="s">
        <v>4789</v>
      </c>
    </row>
    <row r="310" spans="1:3" x14ac:dyDescent="0.15">
      <c r="A310" s="317"/>
      <c r="B310" s="265" t="s">
        <v>4790</v>
      </c>
      <c r="C310" s="215" t="s">
        <v>4791</v>
      </c>
    </row>
    <row r="311" spans="1:3" x14ac:dyDescent="0.15">
      <c r="A311" s="317"/>
      <c r="B311" s="265" t="s">
        <v>4792</v>
      </c>
      <c r="C311" s="215" t="s">
        <v>4793</v>
      </c>
    </row>
    <row r="312" spans="1:3" x14ac:dyDescent="0.15">
      <c r="A312" s="317"/>
      <c r="B312" s="265" t="s">
        <v>4794</v>
      </c>
      <c r="C312" s="215" t="s">
        <v>4795</v>
      </c>
    </row>
    <row r="313" spans="1:3" x14ac:dyDescent="0.15">
      <c r="A313" s="317"/>
      <c r="B313" s="265" t="s">
        <v>4796</v>
      </c>
      <c r="C313" s="215" t="s">
        <v>4797</v>
      </c>
    </row>
    <row r="314" spans="1:3" x14ac:dyDescent="0.15">
      <c r="A314" s="317"/>
      <c r="B314" s="265" t="s">
        <v>4798</v>
      </c>
      <c r="C314" s="215" t="s">
        <v>4799</v>
      </c>
    </row>
    <row r="315" spans="1:3" x14ac:dyDescent="0.15">
      <c r="A315" s="317"/>
      <c r="B315" s="265" t="s">
        <v>4800</v>
      </c>
      <c r="C315" s="215" t="s">
        <v>4801</v>
      </c>
    </row>
    <row r="316" spans="1:3" x14ac:dyDescent="0.15">
      <c r="A316" s="317"/>
      <c r="B316" s="265" t="s">
        <v>4802</v>
      </c>
      <c r="C316" s="215" t="s">
        <v>4803</v>
      </c>
    </row>
    <row r="317" spans="1:3" x14ac:dyDescent="0.15">
      <c r="A317" s="317"/>
      <c r="B317" s="265" t="s">
        <v>4804</v>
      </c>
      <c r="C317" s="215" t="s">
        <v>4805</v>
      </c>
    </row>
    <row r="318" spans="1:1" x14ac:dyDescent="0.15">
      <c r="A318" s="318"/>
    </row>
    <row r="319" spans="1:1" x14ac:dyDescent="0.15">
      <c r="A319" s="318"/>
    </row>
    <row r="320" spans="1:1" x14ac:dyDescent="0.15">
      <c r="A320" s="318"/>
    </row>
    <row r="321" spans="1:1" x14ac:dyDescent="0.15">
      <c r="A321" s="318"/>
    </row>
    <row r="322" spans="1:1" x14ac:dyDescent="0.15">
      <c r="A322" s="318"/>
    </row>
    <row r="323" spans="1:1" x14ac:dyDescent="0.15">
      <c r="A323" s="318"/>
    </row>
    <row r="324" spans="1:1" x14ac:dyDescent="0.15">
      <c r="A324" s="318"/>
    </row>
    <row r="325" spans="1:1" x14ac:dyDescent="0.15">
      <c r="A325" s="318"/>
    </row>
    <row r="326" spans="1:1" x14ac:dyDescent="0.15">
      <c r="A326" s="318"/>
    </row>
    <row r="327" spans="1:1" x14ac:dyDescent="0.15">
      <c r="A327" s="318"/>
    </row>
    <row r="328" spans="1:1" x14ac:dyDescent="0.15">
      <c r="A328" s="318"/>
    </row>
    <row r="329" spans="1:1" x14ac:dyDescent="0.15">
      <c r="A329" s="318"/>
    </row>
    <row r="330" spans="1:1" x14ac:dyDescent="0.15">
      <c r="A330" s="318"/>
    </row>
    <row r="331" spans="1:1" x14ac:dyDescent="0.15">
      <c r="A331" s="318"/>
    </row>
    <row r="332" spans="1:1" x14ac:dyDescent="0.15">
      <c r="A332" s="318"/>
    </row>
    <row r="333" spans="1:1" x14ac:dyDescent="0.15">
      <c r="A333" s="318"/>
    </row>
    <row r="334" spans="1:1" x14ac:dyDescent="0.15">
      <c r="A334" s="318"/>
    </row>
    <row r="335" spans="1:1" x14ac:dyDescent="0.15">
      <c r="A335" s="318"/>
    </row>
    <row r="336" spans="1:1" x14ac:dyDescent="0.15">
      <c r="A336" s="318"/>
    </row>
    <row r="337" spans="1:1" x14ac:dyDescent="0.15">
      <c r="A337" s="318"/>
    </row>
    <row r="338" spans="1:1" x14ac:dyDescent="0.15">
      <c r="A338" s="318"/>
    </row>
    <row r="339" spans="1:1" x14ac:dyDescent="0.15">
      <c r="A339" s="318"/>
    </row>
    <row r="340" spans="1:1" x14ac:dyDescent="0.15">
      <c r="A340" s="318"/>
    </row>
    <row r="341" spans="1:1" x14ac:dyDescent="0.15">
      <c r="A341" s="318"/>
    </row>
    <row r="342" spans="1:1" x14ac:dyDescent="0.15">
      <c r="A342" s="318"/>
    </row>
    <row r="343" spans="1:1" x14ac:dyDescent="0.15">
      <c r="A343" s="318"/>
    </row>
    <row r="344" spans="1:1" x14ac:dyDescent="0.15">
      <c r="A344" s="318"/>
    </row>
    <row r="345" spans="1:1" x14ac:dyDescent="0.15">
      <c r="A345" s="318"/>
    </row>
    <row r="346" spans="1:1" x14ac:dyDescent="0.15">
      <c r="A346" s="318"/>
    </row>
    <row r="347" spans="1:1" x14ac:dyDescent="0.15">
      <c r="A347" s="318"/>
    </row>
    <row r="348" spans="1:1" x14ac:dyDescent="0.15">
      <c r="A348" s="318"/>
    </row>
    <row r="349" spans="1:1" x14ac:dyDescent="0.15">
      <c r="A349" s="318"/>
    </row>
    <row r="350" spans="1:1" x14ac:dyDescent="0.15">
      <c r="A350" s="318"/>
    </row>
    <row r="351" spans="1:1" x14ac:dyDescent="0.15">
      <c r="A351" s="318"/>
    </row>
    <row r="352" spans="1:1" x14ac:dyDescent="0.15">
      <c r="A352" s="318"/>
    </row>
    <row r="353" spans="1:1" x14ac:dyDescent="0.15">
      <c r="A353" s="318"/>
    </row>
    <row r="354" spans="1:1" x14ac:dyDescent="0.15">
      <c r="A354" s="318"/>
    </row>
    <row r="355" spans="1:1" x14ac:dyDescent="0.15">
      <c r="A355" s="318"/>
    </row>
    <row r="356" spans="1:1" x14ac:dyDescent="0.15">
      <c r="A356" s="318"/>
    </row>
    <row r="357" spans="1:1" x14ac:dyDescent="0.15">
      <c r="A357" s="318"/>
    </row>
    <row r="358" spans="1:1" x14ac:dyDescent="0.15">
      <c r="A358" s="318"/>
    </row>
    <row r="359" spans="1:1" x14ac:dyDescent="0.15">
      <c r="A359" s="318"/>
    </row>
    <row r="360" spans="1:1" x14ac:dyDescent="0.15">
      <c r="A360" s="318"/>
    </row>
    <row r="361" spans="1:1" x14ac:dyDescent="0.15">
      <c r="A361" s="318"/>
    </row>
    <row r="362" spans="1:1" x14ac:dyDescent="0.15">
      <c r="A362" s="318"/>
    </row>
    <row r="363" spans="1:1" x14ac:dyDescent="0.15">
      <c r="A363" s="318"/>
    </row>
    <row r="364" spans="1:1" x14ac:dyDescent="0.15">
      <c r="A364" s="318"/>
    </row>
    <row r="365" spans="1:1" x14ac:dyDescent="0.15">
      <c r="A365" s="318"/>
    </row>
    <row r="366" spans="1:1" x14ac:dyDescent="0.15">
      <c r="A366" s="318"/>
    </row>
    <row r="367" spans="1:1" x14ac:dyDescent="0.15">
      <c r="A367" s="318"/>
    </row>
    <row r="368" spans="1:1" x14ac:dyDescent="0.15">
      <c r="A368" s="318"/>
    </row>
    <row r="369" spans="1:1" x14ac:dyDescent="0.15">
      <c r="A369" s="318"/>
    </row>
    <row r="370" spans="1:1" x14ac:dyDescent="0.15">
      <c r="A370" s="318"/>
    </row>
    <row r="371" spans="1:1" x14ac:dyDescent="0.15">
      <c r="A371" s="318"/>
    </row>
    <row r="372" spans="1:1" x14ac:dyDescent="0.15">
      <c r="A372" s="318"/>
    </row>
    <row r="373" spans="1:1" x14ac:dyDescent="0.15">
      <c r="A373" s="318"/>
    </row>
    <row r="374" spans="1:1" x14ac:dyDescent="0.15">
      <c r="A374" s="318"/>
    </row>
    <row r="375" spans="1:1" x14ac:dyDescent="0.15">
      <c r="A375" s="318"/>
    </row>
    <row r="376" spans="1:1" x14ac:dyDescent="0.15">
      <c r="A376" s="318"/>
    </row>
    <row r="377" spans="1:1" x14ac:dyDescent="0.15">
      <c r="A377" s="318"/>
    </row>
    <row r="378" spans="1:1" x14ac:dyDescent="0.15">
      <c r="A378" s="318"/>
    </row>
    <row r="379" spans="1:1" x14ac:dyDescent="0.15">
      <c r="A379" s="318"/>
    </row>
    <row r="380" spans="1:1" x14ac:dyDescent="0.15">
      <c r="A380" s="318"/>
    </row>
    <row r="381" spans="1:1" x14ac:dyDescent="0.15">
      <c r="A381" s="318"/>
    </row>
    <row r="382" spans="1:1" x14ac:dyDescent="0.15">
      <c r="A382" s="318"/>
    </row>
    <row r="383" spans="1:1" x14ac:dyDescent="0.15">
      <c r="A383" s="318"/>
    </row>
    <row r="384" spans="1:1" x14ac:dyDescent="0.15">
      <c r="A384" s="318"/>
    </row>
    <row r="385" spans="1:1" x14ac:dyDescent="0.15">
      <c r="A385" s="318"/>
    </row>
    <row r="386" spans="1:1" x14ac:dyDescent="0.15">
      <c r="A386" s="318"/>
    </row>
    <row r="387" spans="1:1" x14ac:dyDescent="0.15">
      <c r="A387" s="318"/>
    </row>
    <row r="388" spans="1:1" x14ac:dyDescent="0.15">
      <c r="A388" s="318"/>
    </row>
    <row r="389" spans="1:1" x14ac:dyDescent="0.15">
      <c r="A389" s="318"/>
    </row>
    <row r="390" spans="1:1" x14ac:dyDescent="0.15">
      <c r="A390" s="318"/>
    </row>
    <row r="391" spans="1:1" x14ac:dyDescent="0.15">
      <c r="A391" s="318"/>
    </row>
    <row r="392" spans="1:1" x14ac:dyDescent="0.15">
      <c r="A392" s="318"/>
    </row>
    <row r="393" spans="1:1" x14ac:dyDescent="0.15">
      <c r="A393" s="318"/>
    </row>
    <row r="394" spans="1:1" x14ac:dyDescent="0.15">
      <c r="A394" s="318"/>
    </row>
    <row r="395" spans="1:1" x14ac:dyDescent="0.15">
      <c r="A395" s="318"/>
    </row>
    <row r="396" spans="1:1" x14ac:dyDescent="0.15">
      <c r="A396" s="318"/>
    </row>
    <row r="397" spans="1:1" x14ac:dyDescent="0.15">
      <c r="A397" s="318"/>
    </row>
    <row r="398" spans="1:1" x14ac:dyDescent="0.15">
      <c r="A398" s="318"/>
    </row>
    <row r="399" spans="1:1" x14ac:dyDescent="0.15">
      <c r="A399" s="318"/>
    </row>
    <row r="400" spans="1:1" x14ac:dyDescent="0.15">
      <c r="A400" s="318"/>
    </row>
    <row r="401" spans="1:1" x14ac:dyDescent="0.15">
      <c r="A401" s="318"/>
    </row>
    <row r="402" spans="1:1" x14ac:dyDescent="0.15">
      <c r="A402" s="318"/>
    </row>
    <row r="403" spans="1:1" x14ac:dyDescent="0.15">
      <c r="A403" s="318"/>
    </row>
    <row r="404" spans="1:1" x14ac:dyDescent="0.15">
      <c r="A404" s="318"/>
    </row>
    <row r="405" spans="1:1" x14ac:dyDescent="0.15">
      <c r="A405" s="318"/>
    </row>
    <row r="406" spans="1:1" x14ac:dyDescent="0.15">
      <c r="A406" s="318"/>
    </row>
    <row r="407" spans="1:1" x14ac:dyDescent="0.15">
      <c r="A407" s="318"/>
    </row>
    <row r="408" spans="1:1" x14ac:dyDescent="0.15">
      <c r="A408" s="318"/>
    </row>
    <row r="409" spans="1:1" x14ac:dyDescent="0.15">
      <c r="A409" s="318"/>
    </row>
    <row r="410" spans="1:1" x14ac:dyDescent="0.15">
      <c r="A410" s="318"/>
    </row>
    <row r="411" spans="1:1" x14ac:dyDescent="0.15">
      <c r="A411" s="318"/>
    </row>
    <row r="412" spans="1:1" x14ac:dyDescent="0.15">
      <c r="A412" s="318"/>
    </row>
    <row r="413" spans="1:1" x14ac:dyDescent="0.15">
      <c r="A413" s="318"/>
    </row>
    <row r="414" spans="1:1" x14ac:dyDescent="0.15">
      <c r="A414" s="318"/>
    </row>
    <row r="415" spans="1:1" x14ac:dyDescent="0.15">
      <c r="A415" s="318"/>
    </row>
    <row r="416" spans="1:1" x14ac:dyDescent="0.15">
      <c r="A416" s="318"/>
    </row>
    <row r="417" spans="1:1" x14ac:dyDescent="0.15">
      <c r="A417" s="318"/>
    </row>
    <row r="418" spans="1:1" x14ac:dyDescent="0.15">
      <c r="A418" s="318"/>
    </row>
    <row r="419" spans="1:1" x14ac:dyDescent="0.15">
      <c r="A419" s="318"/>
    </row>
    <row r="420" spans="1:1" x14ac:dyDescent="0.15">
      <c r="A420" s="318"/>
    </row>
    <row r="421" spans="1:1" x14ac:dyDescent="0.15">
      <c r="A421" s="318"/>
    </row>
    <row r="422" spans="1:1" x14ac:dyDescent="0.15">
      <c r="A422" s="318"/>
    </row>
    <row r="423" spans="1:1" x14ac:dyDescent="0.15">
      <c r="A423" s="318"/>
    </row>
    <row r="424" spans="1:1" x14ac:dyDescent="0.15">
      <c r="A424" s="318"/>
    </row>
    <row r="425" spans="1:1" x14ac:dyDescent="0.15">
      <c r="A425" s="318"/>
    </row>
    <row r="426" spans="1:1" x14ac:dyDescent="0.15">
      <c r="A426" s="318"/>
    </row>
    <row r="427" spans="1:1" x14ac:dyDescent="0.15">
      <c r="A427" s="318"/>
    </row>
    <row r="428" spans="1:1" x14ac:dyDescent="0.15">
      <c r="A428" s="318"/>
    </row>
    <row r="429" spans="1:1" x14ac:dyDescent="0.15">
      <c r="A429" s="318"/>
    </row>
    <row r="430" spans="1:1" x14ac:dyDescent="0.15">
      <c r="A430" s="318"/>
    </row>
    <row r="431" spans="1:1" x14ac:dyDescent="0.15">
      <c r="A431" s="318"/>
    </row>
    <row r="432" spans="1:1" x14ac:dyDescent="0.15">
      <c r="A432" s="318"/>
    </row>
    <row r="433" spans="1:1" x14ac:dyDescent="0.15">
      <c r="A433" s="318"/>
    </row>
    <row r="434" spans="1:1" x14ac:dyDescent="0.15">
      <c r="A434" s="318"/>
    </row>
    <row r="435" spans="1:1" x14ac:dyDescent="0.15">
      <c r="A435" s="318"/>
    </row>
    <row r="436" spans="1:1" x14ac:dyDescent="0.15">
      <c r="A436" s="318"/>
    </row>
    <row r="437" spans="1:1" x14ac:dyDescent="0.15">
      <c r="A437" s="318"/>
    </row>
    <row r="438" spans="1:3" x14ac:dyDescent="0.15">
      <c r="A438" s="319"/>
      <c r="B438" s="207"/>
      <c r="C438" s="206"/>
    </row>
    <row r="439" spans="1:3" x14ac:dyDescent="0.15">
      <c r="A439" s="319"/>
      <c r="B439" s="207"/>
      <c r="C439" s="206"/>
    </row>
    <row r="440" spans="1:3" x14ac:dyDescent="0.15">
      <c r="A440" s="319"/>
      <c r="B440" s="207"/>
      <c r="C440" s="206"/>
    </row>
    <row r="441" spans="1:3" x14ac:dyDescent="0.15">
      <c r="A441" s="319"/>
      <c r="B441" s="207"/>
      <c r="C441" s="206"/>
    </row>
    <row r="442" spans="1:3" x14ac:dyDescent="0.15">
      <c r="A442" s="319"/>
      <c r="B442" s="207"/>
      <c r="C442" s="206"/>
    </row>
    <row r="443" spans="1:3" x14ac:dyDescent="0.15">
      <c r="A443" s="319"/>
      <c r="B443" s="207"/>
      <c r="C443" s="206"/>
    </row>
    <row r="444" spans="1:3" x14ac:dyDescent="0.15">
      <c r="A444" s="319"/>
      <c r="B444" s="207"/>
      <c r="C444" s="206"/>
    </row>
    <row r="445" spans="1:3" x14ac:dyDescent="0.15">
      <c r="A445" s="319"/>
      <c r="B445" s="207"/>
      <c r="C445" s="206"/>
    </row>
    <row r="446" spans="1:3" x14ac:dyDescent="0.15">
      <c r="A446" s="319"/>
      <c r="B446" s="207"/>
      <c r="C446" s="206"/>
    </row>
    <row r="447" spans="1:1" x14ac:dyDescent="0.15">
      <c r="A447" s="318"/>
    </row>
    <row r="448" spans="1:3" x14ac:dyDescent="0.15">
      <c r="A448" s="319"/>
      <c r="B448" s="207"/>
      <c r="C448" s="206"/>
    </row>
    <row r="449" spans="1:3" x14ac:dyDescent="0.15">
      <c r="A449" s="319"/>
      <c r="B449" s="207"/>
      <c r="C449" s="206"/>
    </row>
    <row r="450" spans="1:3" x14ac:dyDescent="0.15">
      <c r="A450" s="319"/>
      <c r="B450" s="207"/>
      <c r="C450" s="206"/>
    </row>
    <row r="451" spans="1:3" x14ac:dyDescent="0.15">
      <c r="A451" s="319"/>
      <c r="B451" s="207"/>
      <c r="C451" s="206"/>
    </row>
    <row r="452" spans="1:3" x14ac:dyDescent="0.15">
      <c r="A452" s="319"/>
      <c r="B452" s="207"/>
      <c r="C452" s="206"/>
    </row>
    <row r="453" spans="1:3" x14ac:dyDescent="0.15">
      <c r="A453" s="319"/>
      <c r="B453" s="207"/>
      <c r="C453" s="206"/>
    </row>
    <row r="454" spans="1:3" x14ac:dyDescent="0.15">
      <c r="A454" s="319"/>
      <c r="B454" s="207"/>
      <c r="C454" s="206"/>
    </row>
    <row r="455" spans="1:3" x14ac:dyDescent="0.15">
      <c r="A455" s="319"/>
      <c r="B455" s="207"/>
      <c r="C455" s="206"/>
    </row>
    <row r="456" spans="1:3" x14ac:dyDescent="0.15">
      <c r="A456" s="319"/>
      <c r="B456" s="207"/>
      <c r="C456" s="206"/>
    </row>
    <row r="457" spans="1:3" x14ac:dyDescent="0.15">
      <c r="A457" s="319"/>
      <c r="B457" s="207"/>
      <c r="C457" s="206"/>
    </row>
    <row r="458" spans="1:3" x14ac:dyDescent="0.15">
      <c r="A458" s="319"/>
      <c r="B458" s="207"/>
      <c r="C458" s="206"/>
    </row>
    <row r="459" spans="1:3" x14ac:dyDescent="0.15">
      <c r="A459" s="319"/>
      <c r="B459" s="207"/>
      <c r="C459" s="206"/>
    </row>
    <row r="460" spans="1:3" x14ac:dyDescent="0.15">
      <c r="A460" s="319"/>
      <c r="B460" s="207"/>
      <c r="C460" s="206"/>
    </row>
    <row r="461" spans="1:3" x14ac:dyDescent="0.15">
      <c r="A461" s="319"/>
      <c r="B461" s="207"/>
      <c r="C461" s="206"/>
    </row>
    <row r="462" spans="1:3" x14ac:dyDescent="0.15">
      <c r="A462" s="319"/>
      <c r="B462" s="207"/>
      <c r="C462" s="206"/>
    </row>
    <row r="463" spans="1:3" x14ac:dyDescent="0.15">
      <c r="A463" s="319"/>
      <c r="B463" s="207"/>
      <c r="C463" s="206"/>
    </row>
    <row r="464" spans="1:3" x14ac:dyDescent="0.15">
      <c r="A464" s="319"/>
      <c r="B464" s="207"/>
      <c r="C464" s="206"/>
    </row>
    <row r="465" spans="1:3" x14ac:dyDescent="0.15">
      <c r="A465" s="319"/>
      <c r="B465" s="207"/>
      <c r="C465" s="206"/>
    </row>
    <row r="466" spans="1:3" x14ac:dyDescent="0.15">
      <c r="A466" s="319"/>
      <c r="B466" s="207"/>
      <c r="C466" s="206"/>
    </row>
    <row r="467" spans="1:3" x14ac:dyDescent="0.15">
      <c r="A467" s="319"/>
      <c r="B467" s="207"/>
      <c r="C467" s="206"/>
    </row>
    <row r="468" spans="1:3" x14ac:dyDescent="0.15">
      <c r="A468" s="319"/>
      <c r="B468" s="207"/>
      <c r="C468" s="206"/>
    </row>
    <row r="469" spans="1:3" x14ac:dyDescent="0.15">
      <c r="A469" s="319"/>
      <c r="B469" s="207"/>
      <c r="C469" s="206"/>
    </row>
    <row r="470" spans="1:3" x14ac:dyDescent="0.15">
      <c r="A470" s="319"/>
      <c r="B470" s="207"/>
      <c r="C470" s="206"/>
    </row>
    <row r="471" spans="1:3" x14ac:dyDescent="0.15">
      <c r="A471" s="319"/>
      <c r="B471" s="207"/>
      <c r="C471" s="206"/>
    </row>
    <row r="472" spans="1:3" x14ac:dyDescent="0.15">
      <c r="A472" s="319"/>
      <c r="B472" s="207"/>
      <c r="C472" s="206"/>
    </row>
    <row r="473" spans="1:3" x14ac:dyDescent="0.15">
      <c r="A473" s="319"/>
      <c r="B473" s="207"/>
      <c r="C473" s="206"/>
    </row>
    <row r="474" spans="1:3" x14ac:dyDescent="0.15">
      <c r="A474" s="319"/>
      <c r="B474" s="207"/>
      <c r="C474" s="206"/>
    </row>
    <row r="475" spans="1:3" x14ac:dyDescent="0.15">
      <c r="A475" s="319"/>
      <c r="B475" s="207"/>
      <c r="C475" s="206"/>
    </row>
    <row r="476" spans="1:3" x14ac:dyDescent="0.15">
      <c r="A476" s="319"/>
      <c r="B476" s="207"/>
      <c r="C476" s="206"/>
    </row>
    <row r="477" spans="1:3" x14ac:dyDescent="0.15">
      <c r="A477" s="319"/>
      <c r="B477" s="207"/>
      <c r="C477" s="206"/>
    </row>
    <row r="478" spans="1:3" x14ac:dyDescent="0.15">
      <c r="A478" s="319"/>
      <c r="B478" s="207"/>
      <c r="C478" s="206"/>
    </row>
    <row r="479" spans="1:3" x14ac:dyDescent="0.15">
      <c r="A479" s="319"/>
      <c r="B479" s="207"/>
      <c r="C479" s="206"/>
    </row>
    <row r="480" spans="1:3" x14ac:dyDescent="0.15">
      <c r="A480" s="319"/>
      <c r="B480" s="207"/>
      <c r="C480" s="206"/>
    </row>
    <row r="481" spans="1:3" x14ac:dyDescent="0.15">
      <c r="A481" s="319"/>
      <c r="B481" s="207"/>
      <c r="C481" s="206"/>
    </row>
    <row r="482" spans="1:3" x14ac:dyDescent="0.15">
      <c r="A482" s="319"/>
      <c r="B482" s="207"/>
      <c r="C482" s="206"/>
    </row>
    <row r="483" spans="1:3" x14ac:dyDescent="0.15">
      <c r="A483" s="319"/>
      <c r="B483" s="207"/>
      <c r="C483" s="206"/>
    </row>
    <row r="484" spans="1:3" x14ac:dyDescent="0.15">
      <c r="A484" s="319"/>
      <c r="B484" s="207"/>
      <c r="C484" s="206"/>
    </row>
    <row r="485" spans="1:3" x14ac:dyDescent="0.15">
      <c r="A485" s="319"/>
      <c r="B485" s="207"/>
      <c r="C485" s="206"/>
    </row>
    <row r="486" spans="1:3" x14ac:dyDescent="0.15">
      <c r="A486" s="319"/>
      <c r="B486" s="207"/>
      <c r="C486" s="206"/>
    </row>
    <row r="487" spans="1:3" x14ac:dyDescent="0.15">
      <c r="A487" s="319"/>
      <c r="B487" s="207"/>
      <c r="C487" s="206"/>
    </row>
    <row r="488" spans="1:3" x14ac:dyDescent="0.15">
      <c r="A488" s="319"/>
      <c r="B488" s="207"/>
      <c r="C488" s="206"/>
    </row>
    <row r="489" spans="1:3" x14ac:dyDescent="0.15">
      <c r="A489" s="319"/>
      <c r="B489" s="207"/>
      <c r="C489" s="206"/>
    </row>
    <row r="490" spans="1:1" x14ac:dyDescent="0.15">
      <c r="A490" s="318"/>
    </row>
    <row r="491" spans="1:1" x14ac:dyDescent="0.15">
      <c r="A491" s="318"/>
    </row>
    <row r="492" spans="1:1" x14ac:dyDescent="0.15">
      <c r="A492" s="318"/>
    </row>
    <row r="493" spans="1:1" x14ac:dyDescent="0.15">
      <c r="A493" s="318"/>
    </row>
    <row r="494" spans="1:1" x14ac:dyDescent="0.15">
      <c r="A494" s="318"/>
    </row>
    <row r="495" spans="1:1" x14ac:dyDescent="0.15">
      <c r="A495" s="318"/>
    </row>
    <row r="496" spans="1:1" x14ac:dyDescent="0.15">
      <c r="A496" s="318"/>
    </row>
    <row r="497" spans="1:1" x14ac:dyDescent="0.15">
      <c r="A497" s="318"/>
    </row>
    <row r="498" spans="1:1" x14ac:dyDescent="0.15">
      <c r="A498" s="318"/>
    </row>
    <row r="499" spans="1:1" x14ac:dyDescent="0.15">
      <c r="A499" s="318"/>
    </row>
    <row r="500" spans="1:1" x14ac:dyDescent="0.15">
      <c r="A500" s="318"/>
    </row>
    <row r="501" spans="1:1" x14ac:dyDescent="0.15">
      <c r="A501" s="318"/>
    </row>
    <row r="502" spans="1:1" x14ac:dyDescent="0.15">
      <c r="A502" s="318"/>
    </row>
    <row r="503" spans="1:1" x14ac:dyDescent="0.15">
      <c r="A503" s="318"/>
    </row>
    <row r="504" spans="1:1" x14ac:dyDescent="0.15">
      <c r="A504" s="318"/>
    </row>
    <row r="505" spans="1:1" x14ac:dyDescent="0.15">
      <c r="A505" s="318"/>
    </row>
    <row r="506" spans="1:1" x14ac:dyDescent="0.15">
      <c r="A506" s="318"/>
    </row>
    <row r="507" spans="1:1" x14ac:dyDescent="0.15">
      <c r="A507" s="318"/>
    </row>
    <row r="508" spans="1:1" x14ac:dyDescent="0.15">
      <c r="A508" s="318"/>
    </row>
    <row r="509" spans="1:1" x14ac:dyDescent="0.15">
      <c r="A509" s="318"/>
    </row>
    <row r="510" spans="1:1" x14ac:dyDescent="0.15">
      <c r="A510" s="318"/>
    </row>
  </sheetData>
  <mergeCells count="5">
    <mergeCell ref="A3:A317"/>
    <mergeCell ref="A318:A357"/>
    <mergeCell ref="A358:A507"/>
    <mergeCell ref="A508:A510"/>
    <mergeCell ref="A1:C1"/>
  </mergeCells>
  <phoneticPr fontId="0" type="noConversion"/>
  <conditionalFormatting sqref="B2">
    <cfRule type="duplicateValues" priority="2" dxfId="0"/>
    <cfRule type="duplicateValues" priority="1" dxfId="0"/>
  </conditionalFormatting>
  <pageMargins left="1.247760630029393" right="1.247760630029393" top="0.9998749560258521" bottom="0.9998749560258521" header="0.49993747801292604" footer="0.49993747801292604"/>
  <pageSetup paperSize="9"/>
  <extLst>
    <ext uri="{2D9387EB-5337-4D45-933B-B4D357D02E09}"/>
  </extLst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C195"/>
  <sheetViews>
    <sheetView zoomScaleNormal="100" topLeftCell="A1" workbookViewId="0">
      <selection activeCell="C14" activeCellId="0" sqref="C14"/>
    </sheetView>
  </sheetViews>
  <sheetFormatPr defaultRowHeight="16.200000762939453" defaultColWidth="9.0" x14ac:dyDescent="0.15"/>
  <cols>
    <col min="1" max="1" width="22.4" customWidth="1"/>
    <col min="2" max="2" width="25.5" customWidth="1" style="264"/>
    <col min="3" max="3" width="83.5" customWidth="1"/>
  </cols>
  <sheetData>
    <row r="1" spans="1:3" ht="24.599625" customHeight="1" x14ac:dyDescent="0.15">
      <c r="A1" s="303" t="s">
        <v>0</v>
      </c>
      <c r="B1" s="302"/>
      <c r="C1" s="301"/>
    </row>
    <row r="2" spans="1:3" x14ac:dyDescent="0.15">
      <c r="A2" s="4" t="s">
        <v>1</v>
      </c>
      <c r="B2" s="205" t="s">
        <v>4806</v>
      </c>
      <c r="C2" s="4" t="s">
        <v>3</v>
      </c>
    </row>
    <row r="3" spans="1:3" x14ac:dyDescent="0.15">
      <c r="A3" s="315" t="s">
        <v>4807</v>
      </c>
      <c r="B3" s="265" t="s">
        <v>4808</v>
      </c>
      <c r="C3" s="215" t="s">
        <v>4809</v>
      </c>
    </row>
    <row r="4" spans="1:3" x14ac:dyDescent="0.15">
      <c r="A4" s="315"/>
      <c r="B4" s="265" t="s">
        <v>4810</v>
      </c>
      <c r="C4" s="215" t="s">
        <v>4811</v>
      </c>
    </row>
    <row r="5" spans="1:3" x14ac:dyDescent="0.15">
      <c r="A5" s="315"/>
      <c r="B5" s="265" t="s">
        <v>4812</v>
      </c>
      <c r="C5" s="215" t="s">
        <v>4813</v>
      </c>
    </row>
    <row r="6" spans="1:3" x14ac:dyDescent="0.15">
      <c r="A6" s="315"/>
      <c r="B6" s="265" t="s">
        <v>4814</v>
      </c>
      <c r="C6" s="215" t="s">
        <v>4815</v>
      </c>
    </row>
    <row r="7" spans="1:3" x14ac:dyDescent="0.15">
      <c r="A7" s="315"/>
      <c r="B7" s="265" t="s">
        <v>4816</v>
      </c>
      <c r="C7" s="215" t="s">
        <v>4817</v>
      </c>
    </row>
    <row r="8" spans="1:3" x14ac:dyDescent="0.15">
      <c r="A8" s="315"/>
      <c r="B8" s="265" t="s">
        <v>4818</v>
      </c>
      <c r="C8" s="215" t="s">
        <v>4819</v>
      </c>
    </row>
    <row r="9" spans="1:3" x14ac:dyDescent="0.15">
      <c r="A9" s="315"/>
      <c r="B9" s="265" t="s">
        <v>4820</v>
      </c>
      <c r="C9" s="215" t="s">
        <v>4821</v>
      </c>
    </row>
    <row r="10" spans="1:3" x14ac:dyDescent="0.15">
      <c r="A10" s="315"/>
      <c r="B10" s="265" t="s">
        <v>4822</v>
      </c>
      <c r="C10" s="215" t="s">
        <v>4823</v>
      </c>
    </row>
    <row r="11" spans="1:3" x14ac:dyDescent="0.15">
      <c r="A11" s="315"/>
      <c r="B11" s="265" t="s">
        <v>4824</v>
      </c>
      <c r="C11" s="215" t="s">
        <v>4825</v>
      </c>
    </row>
    <row r="12" spans="1:3" x14ac:dyDescent="0.15">
      <c r="A12" s="315"/>
      <c r="B12" s="265" t="s">
        <v>4826</v>
      </c>
      <c r="C12" s="215" t="s">
        <v>4827</v>
      </c>
    </row>
    <row r="13" spans="1:3" x14ac:dyDescent="0.15">
      <c r="A13" s="315"/>
      <c r="B13" s="265" t="s">
        <v>4828</v>
      </c>
      <c r="C13" s="215" t="s">
        <v>4829</v>
      </c>
    </row>
    <row r="14" spans="1:3" x14ac:dyDescent="0.15">
      <c r="A14" s="315"/>
      <c r="B14" s="265" t="s">
        <v>4830</v>
      </c>
      <c r="C14" s="215" t="s">
        <v>4831</v>
      </c>
    </row>
    <row r="15" spans="1:3" x14ac:dyDescent="0.15">
      <c r="A15" s="315"/>
      <c r="B15" s="265" t="s">
        <v>4832</v>
      </c>
      <c r="C15" s="215" t="s">
        <v>4833</v>
      </c>
    </row>
    <row r="16" spans="1:3" x14ac:dyDescent="0.15">
      <c r="A16" s="315"/>
      <c r="B16" s="265" t="s">
        <v>4834</v>
      </c>
      <c r="C16" s="215" t="s">
        <v>4835</v>
      </c>
    </row>
    <row r="17" spans="1:3" x14ac:dyDescent="0.15">
      <c r="A17" s="315"/>
      <c r="B17" s="265" t="s">
        <v>4836</v>
      </c>
      <c r="C17" s="215" t="s">
        <v>4837</v>
      </c>
    </row>
    <row r="18" spans="1:3" x14ac:dyDescent="0.15">
      <c r="A18" s="315"/>
      <c r="B18" s="265" t="s">
        <v>4838</v>
      </c>
      <c r="C18" s="215" t="s">
        <v>4839</v>
      </c>
    </row>
    <row r="19" spans="1:3" x14ac:dyDescent="0.15">
      <c r="A19" s="315"/>
      <c r="B19" s="265" t="s">
        <v>4840</v>
      </c>
      <c r="C19" s="215" t="s">
        <v>4841</v>
      </c>
    </row>
    <row r="20" spans="1:3" x14ac:dyDescent="0.15">
      <c r="A20" s="315"/>
      <c r="B20" s="265" t="s">
        <v>4842</v>
      </c>
      <c r="C20" s="215" t="s">
        <v>4843</v>
      </c>
    </row>
    <row r="21" spans="1:3" x14ac:dyDescent="0.15">
      <c r="A21" s="315"/>
      <c r="B21" s="265" t="s">
        <v>4844</v>
      </c>
      <c r="C21" s="215" t="s">
        <v>4845</v>
      </c>
    </row>
    <row r="22" spans="1:3" x14ac:dyDescent="0.15">
      <c r="A22" s="315"/>
      <c r="B22" s="265" t="s">
        <v>4846</v>
      </c>
      <c r="C22" s="215" t="s">
        <v>4847</v>
      </c>
    </row>
    <row r="23" spans="1:3" x14ac:dyDescent="0.15">
      <c r="A23" s="315"/>
      <c r="B23" s="265" t="s">
        <v>4848</v>
      </c>
      <c r="C23" s="215" t="s">
        <v>4849</v>
      </c>
    </row>
    <row r="24" spans="1:3" x14ac:dyDescent="0.15">
      <c r="A24" s="315"/>
      <c r="B24" s="265" t="s">
        <v>4850</v>
      </c>
      <c r="C24" s="215" t="s">
        <v>4851</v>
      </c>
    </row>
    <row r="25" spans="1:3" x14ac:dyDescent="0.15">
      <c r="A25" s="315"/>
      <c r="B25" s="265" t="s">
        <v>4852</v>
      </c>
      <c r="C25" s="215" t="s">
        <v>4853</v>
      </c>
    </row>
    <row r="26" spans="1:3" x14ac:dyDescent="0.15">
      <c r="A26" s="315"/>
      <c r="B26" s="265" t="s">
        <v>4854</v>
      </c>
      <c r="C26" s="215" t="s">
        <v>4855</v>
      </c>
    </row>
    <row r="27" spans="1:3" x14ac:dyDescent="0.15">
      <c r="A27" s="315"/>
      <c r="B27" s="265" t="s">
        <v>4856</v>
      </c>
      <c r="C27" s="215" t="s">
        <v>4857</v>
      </c>
    </row>
    <row r="28" spans="1:3" x14ac:dyDescent="0.15">
      <c r="A28" s="315"/>
      <c r="B28" s="265" t="s">
        <v>4858</v>
      </c>
      <c r="C28" s="215" t="s">
        <v>4859</v>
      </c>
    </row>
    <row r="29" spans="1:3" x14ac:dyDescent="0.15">
      <c r="A29" s="315"/>
      <c r="B29" s="265" t="s">
        <v>4860</v>
      </c>
      <c r="C29" s="215" t="s">
        <v>4861</v>
      </c>
    </row>
    <row r="30" spans="1:3" x14ac:dyDescent="0.15">
      <c r="A30" s="315"/>
      <c r="B30" s="265" t="s">
        <v>4862</v>
      </c>
      <c r="C30" s="215" t="s">
        <v>4863</v>
      </c>
    </row>
    <row r="31" spans="1:3" x14ac:dyDescent="0.15">
      <c r="A31" s="315"/>
      <c r="B31" s="265" t="s">
        <v>4864</v>
      </c>
      <c r="C31" s="215" t="s">
        <v>4865</v>
      </c>
    </row>
    <row r="32" spans="1:3" x14ac:dyDescent="0.15">
      <c r="A32" s="315"/>
      <c r="B32" s="265" t="s">
        <v>4866</v>
      </c>
      <c r="C32" s="215" t="s">
        <v>4867</v>
      </c>
    </row>
    <row r="33" spans="1:3" x14ac:dyDescent="0.15">
      <c r="A33" s="315"/>
      <c r="B33" s="265" t="s">
        <v>4868</v>
      </c>
      <c r="C33" s="215" t="s">
        <v>4869</v>
      </c>
    </row>
    <row r="34" spans="1:3" x14ac:dyDescent="0.15">
      <c r="A34" s="315"/>
      <c r="B34" s="265" t="s">
        <v>4870</v>
      </c>
      <c r="C34" s="215" t="s">
        <v>4871</v>
      </c>
    </row>
    <row r="35" spans="1:3" x14ac:dyDescent="0.15">
      <c r="A35" s="315"/>
      <c r="B35" s="265" t="s">
        <v>4872</v>
      </c>
      <c r="C35" s="215" t="s">
        <v>4873</v>
      </c>
    </row>
    <row r="36" spans="1:3" x14ac:dyDescent="0.15">
      <c r="A36" s="315"/>
      <c r="B36" s="265" t="s">
        <v>4874</v>
      </c>
      <c r="C36" s="215" t="s">
        <v>4875</v>
      </c>
    </row>
    <row r="37" spans="1:3" x14ac:dyDescent="0.15">
      <c r="A37" s="315"/>
      <c r="B37" s="265" t="s">
        <v>4876</v>
      </c>
      <c r="C37" s="215" t="s">
        <v>4877</v>
      </c>
    </row>
    <row r="38" spans="1:3" x14ac:dyDescent="0.15">
      <c r="A38" s="315"/>
      <c r="B38" s="265" t="s">
        <v>4878</v>
      </c>
      <c r="C38" s="215" t="s">
        <v>4879</v>
      </c>
    </row>
    <row r="39" spans="1:3" x14ac:dyDescent="0.15">
      <c r="A39" s="315"/>
      <c r="B39" s="265" t="s">
        <v>4880</v>
      </c>
      <c r="C39" s="215" t="s">
        <v>4881</v>
      </c>
    </row>
    <row r="40" spans="1:3" x14ac:dyDescent="0.15">
      <c r="A40" s="315"/>
      <c r="B40" s="265" t="s">
        <v>4882</v>
      </c>
      <c r="C40" s="215" t="s">
        <v>4883</v>
      </c>
    </row>
    <row r="41" spans="1:3" x14ac:dyDescent="0.15">
      <c r="A41" s="315"/>
      <c r="B41" s="265" t="s">
        <v>4884</v>
      </c>
      <c r="C41" s="215" t="s">
        <v>4885</v>
      </c>
    </row>
    <row r="42" spans="1:3" x14ac:dyDescent="0.15">
      <c r="A42" s="315"/>
      <c r="B42" s="265" t="s">
        <v>4886</v>
      </c>
      <c r="C42" s="215" t="s">
        <v>4887</v>
      </c>
    </row>
    <row r="149" spans="1:3" x14ac:dyDescent="0.15">
      <c r="A149" s="208"/>
      <c r="B149" s="207"/>
      <c r="C149" s="206"/>
    </row>
    <row r="189" spans="1:3" x14ac:dyDescent="0.15">
      <c r="A189" s="208"/>
      <c r="B189" s="207"/>
      <c r="C189" s="206"/>
    </row>
    <row r="190" spans="1:3" x14ac:dyDescent="0.15">
      <c r="A190" s="208"/>
      <c r="B190" s="207"/>
      <c r="C190" s="206"/>
    </row>
    <row r="191" spans="1:3" x14ac:dyDescent="0.15">
      <c r="A191" s="208"/>
      <c r="B191" s="207"/>
      <c r="C191" s="206"/>
    </row>
    <row r="192" spans="1:3" x14ac:dyDescent="0.15">
      <c r="A192" s="208"/>
      <c r="B192" s="207"/>
      <c r="C192" s="206"/>
    </row>
    <row r="193" spans="1:3" x14ac:dyDescent="0.15">
      <c r="A193" s="208"/>
      <c r="B193" s="207"/>
      <c r="C193" s="206"/>
    </row>
    <row r="194" spans="1:3" x14ac:dyDescent="0.15">
      <c r="A194" s="208"/>
      <c r="B194" s="207"/>
      <c r="C194" s="206"/>
    </row>
    <row r="195" spans="1:3" x14ac:dyDescent="0.15">
      <c r="A195" s="208"/>
      <c r="B195" s="207"/>
      <c r="C195" s="206"/>
    </row>
  </sheetData>
  <mergeCells count="2">
    <mergeCell ref="A3:A42"/>
    <mergeCell ref="A1:C1"/>
  </mergeCells>
  <phoneticPr fontId="0" type="noConversion"/>
  <conditionalFormatting sqref="B2">
    <cfRule type="duplicateValues" priority="2" dxfId="0"/>
    <cfRule type="duplicateValues" priority="1" dxfId="0"/>
  </conditionalFormatting>
  <pageMargins left="1.247760630029393" right="1.247760630029393" top="0.9998749560258521" bottom="0.9998749560258521" header="0.49993747801292604" footer="0.49993747801292604"/>
  <pageSetup paperSize="9"/>
  <extLst>
    <ext uri="{2D9387EB-5337-4D45-933B-B4D357D02E09}"/>
  </extLst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C323"/>
  <sheetViews>
    <sheetView zoomScaleNormal="100" topLeftCell="A1" workbookViewId="0">
      <selection activeCell="A1" activeCellId="0" sqref="A1:C1"/>
    </sheetView>
  </sheetViews>
  <sheetFormatPr defaultRowHeight="16.200000762939453" defaultColWidth="9.0" x14ac:dyDescent="0.15"/>
  <cols>
    <col min="1" max="1" width="22.4" customWidth="1"/>
    <col min="2" max="2" width="25.5" customWidth="1"/>
    <col min="3" max="3" width="111.0" customWidth="1"/>
  </cols>
  <sheetData>
    <row r="1" spans="1:3" ht="24.599625" customHeight="1" x14ac:dyDescent="0.15">
      <c r="A1" s="303" t="s">
        <v>0</v>
      </c>
      <c r="B1" s="302"/>
      <c r="C1" s="301"/>
    </row>
    <row r="2" spans="1:3" x14ac:dyDescent="0.15">
      <c r="A2" s="4" t="s">
        <v>1</v>
      </c>
      <c r="B2" s="205" t="s">
        <v>4888</v>
      </c>
      <c r="C2" s="4" t="s">
        <v>3</v>
      </c>
    </row>
    <row r="3" spans="1:3" x14ac:dyDescent="0.15">
      <c r="A3" s="317" t="s">
        <v>4889</v>
      </c>
      <c r="B3" s="215" t="s">
        <v>4890</v>
      </c>
      <c r="C3" s="215" t="s">
        <v>4891</v>
      </c>
    </row>
    <row r="4" spans="1:3" x14ac:dyDescent="0.15">
      <c r="A4" s="317"/>
      <c r="B4" s="215" t="s">
        <v>4892</v>
      </c>
      <c r="C4" s="215" t="s">
        <v>4893</v>
      </c>
    </row>
    <row r="5" spans="1:3" x14ac:dyDescent="0.15">
      <c r="A5" s="317"/>
      <c r="B5" s="215" t="s">
        <v>4894</v>
      </c>
      <c r="C5" s="215" t="s">
        <v>4895</v>
      </c>
    </row>
    <row r="6" spans="1:3" x14ac:dyDescent="0.15">
      <c r="A6" s="317"/>
      <c r="B6" s="215" t="s">
        <v>4896</v>
      </c>
      <c r="C6" s="215" t="s">
        <v>4897</v>
      </c>
    </row>
    <row r="7" spans="1:3" x14ac:dyDescent="0.15">
      <c r="A7" s="317"/>
      <c r="B7" s="215" t="s">
        <v>4898</v>
      </c>
      <c r="C7" s="215" t="s">
        <v>4899</v>
      </c>
    </row>
    <row r="8" spans="1:3" x14ac:dyDescent="0.15">
      <c r="A8" s="317"/>
      <c r="B8" s="215" t="s">
        <v>4900</v>
      </c>
      <c r="C8" s="215" t="s">
        <v>4901</v>
      </c>
    </row>
    <row r="9" spans="1:3" x14ac:dyDescent="0.15">
      <c r="A9" s="317"/>
      <c r="B9" s="215" t="s">
        <v>4902</v>
      </c>
      <c r="C9" s="215" t="s">
        <v>4903</v>
      </c>
    </row>
    <row r="10" spans="1:3" x14ac:dyDescent="0.15">
      <c r="A10" s="317"/>
      <c r="B10" s="215" t="s">
        <v>4904</v>
      </c>
      <c r="C10" s="215" t="s">
        <v>4905</v>
      </c>
    </row>
    <row r="11" spans="1:3" x14ac:dyDescent="0.15">
      <c r="A11" s="317"/>
      <c r="B11" s="215" t="s">
        <v>4906</v>
      </c>
      <c r="C11" s="215" t="s">
        <v>4907</v>
      </c>
    </row>
    <row r="12" spans="1:3" x14ac:dyDescent="0.15">
      <c r="A12" s="317"/>
      <c r="B12" s="215" t="s">
        <v>4908</v>
      </c>
      <c r="C12" s="215" t="s">
        <v>4909</v>
      </c>
    </row>
    <row r="13" spans="1:3" x14ac:dyDescent="0.15">
      <c r="A13" s="317"/>
      <c r="B13" s="215" t="s">
        <v>4910</v>
      </c>
      <c r="C13" s="215" t="s">
        <v>4911</v>
      </c>
    </row>
    <row r="14" spans="1:3" x14ac:dyDescent="0.15">
      <c r="A14" s="317"/>
      <c r="B14" s="215" t="s">
        <v>4912</v>
      </c>
      <c r="C14" s="215" t="s">
        <v>4913</v>
      </c>
    </row>
    <row r="15" spans="1:3" x14ac:dyDescent="0.15">
      <c r="A15" s="317"/>
      <c r="B15" s="215" t="s">
        <v>4914</v>
      </c>
      <c r="C15" s="215" t="s">
        <v>4915</v>
      </c>
    </row>
    <row r="16" spans="1:3" x14ac:dyDescent="0.15">
      <c r="A16" s="317"/>
      <c r="B16" s="215" t="s">
        <v>4916</v>
      </c>
      <c r="C16" s="215" t="s">
        <v>4917</v>
      </c>
    </row>
    <row r="17" spans="1:3" x14ac:dyDescent="0.15">
      <c r="A17" s="317"/>
      <c r="B17" s="215" t="s">
        <v>4918</v>
      </c>
      <c r="C17" s="215" t="s">
        <v>4919</v>
      </c>
    </row>
    <row r="18" spans="1:3" x14ac:dyDescent="0.15">
      <c r="A18" s="317"/>
      <c r="B18" s="215" t="s">
        <v>4920</v>
      </c>
      <c r="C18" s="215" t="s">
        <v>4921</v>
      </c>
    </row>
    <row r="19" spans="1:3" x14ac:dyDescent="0.15">
      <c r="A19" s="317"/>
      <c r="B19" s="215" t="s">
        <v>4922</v>
      </c>
      <c r="C19" s="215" t="s">
        <v>4923</v>
      </c>
    </row>
    <row r="20" spans="1:3" x14ac:dyDescent="0.15">
      <c r="A20" s="317"/>
      <c r="B20" s="215" t="s">
        <v>4924</v>
      </c>
      <c r="C20" s="215" t="s">
        <v>4925</v>
      </c>
    </row>
    <row r="21" spans="1:3" x14ac:dyDescent="0.15">
      <c r="A21" s="317"/>
      <c r="B21" s="215" t="s">
        <v>4926</v>
      </c>
      <c r="C21" s="215" t="s">
        <v>4927</v>
      </c>
    </row>
    <row r="22" spans="1:3" x14ac:dyDescent="0.15">
      <c r="A22" s="317"/>
      <c r="B22" s="215" t="s">
        <v>4928</v>
      </c>
      <c r="C22" s="215" t="s">
        <v>4929</v>
      </c>
    </row>
    <row r="23" spans="1:3" x14ac:dyDescent="0.15">
      <c r="A23" s="317"/>
      <c r="B23" s="215" t="s">
        <v>4930</v>
      </c>
      <c r="C23" s="215" t="s">
        <v>4931</v>
      </c>
    </row>
    <row r="24" spans="1:3" x14ac:dyDescent="0.15">
      <c r="A24" s="317"/>
      <c r="B24" s="215" t="s">
        <v>4932</v>
      </c>
      <c r="C24" s="215" t="s">
        <v>4933</v>
      </c>
    </row>
    <row r="25" spans="1:3" x14ac:dyDescent="0.15">
      <c r="A25" s="317"/>
      <c r="B25" s="215" t="s">
        <v>4934</v>
      </c>
      <c r="C25" s="215" t="s">
        <v>4935</v>
      </c>
    </row>
    <row r="26" spans="1:3" x14ac:dyDescent="0.15">
      <c r="A26" s="317"/>
      <c r="B26" s="215" t="s">
        <v>4936</v>
      </c>
      <c r="C26" s="215" t="s">
        <v>4937</v>
      </c>
    </row>
    <row r="27" spans="1:3" x14ac:dyDescent="0.15">
      <c r="A27" s="317"/>
      <c r="B27" s="215" t="s">
        <v>4938</v>
      </c>
      <c r="C27" s="215" t="s">
        <v>4939</v>
      </c>
    </row>
    <row r="28" spans="1:3" x14ac:dyDescent="0.15">
      <c r="A28" s="317"/>
      <c r="B28" s="215" t="s">
        <v>4940</v>
      </c>
      <c r="C28" s="215" t="s">
        <v>4941</v>
      </c>
    </row>
    <row r="29" spans="1:3" x14ac:dyDescent="0.15">
      <c r="A29" s="317"/>
      <c r="B29" s="215" t="s">
        <v>4942</v>
      </c>
      <c r="C29" s="215" t="s">
        <v>4943</v>
      </c>
    </row>
    <row r="30" spans="1:3" x14ac:dyDescent="0.15">
      <c r="A30" s="317"/>
      <c r="B30" s="215" t="s">
        <v>4944</v>
      </c>
      <c r="C30" s="215" t="s">
        <v>4945</v>
      </c>
    </row>
    <row r="31" spans="1:3" x14ac:dyDescent="0.15">
      <c r="A31" s="317"/>
      <c r="B31" s="215" t="s">
        <v>4946</v>
      </c>
      <c r="C31" s="215" t="s">
        <v>4947</v>
      </c>
    </row>
    <row r="32" spans="1:3" x14ac:dyDescent="0.15">
      <c r="A32" s="317"/>
      <c r="B32" s="215" t="s">
        <v>4948</v>
      </c>
      <c r="C32" s="215" t="s">
        <v>4949</v>
      </c>
    </row>
    <row r="33" spans="1:3" x14ac:dyDescent="0.15">
      <c r="A33" s="317"/>
      <c r="B33" s="215" t="s">
        <v>4950</v>
      </c>
      <c r="C33" s="215" t="s">
        <v>4951</v>
      </c>
    </row>
    <row r="34" spans="1:3" x14ac:dyDescent="0.15">
      <c r="A34" s="317"/>
      <c r="B34" s="215" t="s">
        <v>4952</v>
      </c>
      <c r="C34" s="215" t="s">
        <v>4953</v>
      </c>
    </row>
    <row r="35" spans="1:3" x14ac:dyDescent="0.15">
      <c r="A35" s="317"/>
      <c r="B35" s="215" t="s">
        <v>4954</v>
      </c>
      <c r="C35" s="215" t="s">
        <v>4955</v>
      </c>
    </row>
    <row r="36" spans="1:3" x14ac:dyDescent="0.15">
      <c r="A36" s="317"/>
      <c r="B36" s="215" t="s">
        <v>4956</v>
      </c>
      <c r="C36" s="215" t="s">
        <v>4957</v>
      </c>
    </row>
    <row r="37" spans="1:3" x14ac:dyDescent="0.15">
      <c r="A37" s="317"/>
      <c r="B37" s="215" t="s">
        <v>4958</v>
      </c>
      <c r="C37" s="215" t="s">
        <v>4959</v>
      </c>
    </row>
    <row r="38" spans="1:3" x14ac:dyDescent="0.15">
      <c r="A38" s="317"/>
      <c r="B38" s="215" t="s">
        <v>4960</v>
      </c>
      <c r="C38" s="215" t="s">
        <v>4961</v>
      </c>
    </row>
    <row r="39" spans="1:3" x14ac:dyDescent="0.15">
      <c r="A39" s="317"/>
      <c r="B39" s="215" t="s">
        <v>4962</v>
      </c>
      <c r="C39" s="215" t="s">
        <v>4963</v>
      </c>
    </row>
    <row r="40" spans="1:3" x14ac:dyDescent="0.15">
      <c r="A40" s="317"/>
      <c r="B40" s="215" t="s">
        <v>4964</v>
      </c>
      <c r="C40" s="215" t="s">
        <v>4965</v>
      </c>
    </row>
    <row r="41" spans="1:3" x14ac:dyDescent="0.15">
      <c r="A41" s="317"/>
      <c r="B41" s="215" t="s">
        <v>4966</v>
      </c>
      <c r="C41" s="215" t="s">
        <v>4967</v>
      </c>
    </row>
    <row r="42" spans="1:3" x14ac:dyDescent="0.15">
      <c r="A42" s="317"/>
      <c r="B42" s="215" t="s">
        <v>4968</v>
      </c>
      <c r="C42" s="215" t="s">
        <v>4969</v>
      </c>
    </row>
    <row r="43" spans="1:3" x14ac:dyDescent="0.15">
      <c r="A43" s="317"/>
      <c r="B43" s="215" t="s">
        <v>4970</v>
      </c>
      <c r="C43" s="215" t="s">
        <v>4971</v>
      </c>
    </row>
    <row r="44" spans="1:3" x14ac:dyDescent="0.15">
      <c r="A44" s="317"/>
      <c r="B44" s="215" t="s">
        <v>4972</v>
      </c>
      <c r="C44" s="215" t="s">
        <v>4973</v>
      </c>
    </row>
    <row r="45" spans="1:3" x14ac:dyDescent="0.15">
      <c r="A45" s="317"/>
      <c r="B45" s="215" t="s">
        <v>4974</v>
      </c>
      <c r="C45" s="215" t="s">
        <v>4975</v>
      </c>
    </row>
    <row r="46" spans="1:3" x14ac:dyDescent="0.15">
      <c r="A46" s="317"/>
      <c r="B46" s="215" t="s">
        <v>4976</v>
      </c>
      <c r="C46" s="215" t="s">
        <v>4977</v>
      </c>
    </row>
    <row r="47" spans="1:3" x14ac:dyDescent="0.15">
      <c r="A47" s="317"/>
      <c r="B47" s="215" t="s">
        <v>4978</v>
      </c>
      <c r="C47" s="215" t="s">
        <v>4979</v>
      </c>
    </row>
    <row r="48" spans="1:3" x14ac:dyDescent="0.15">
      <c r="A48" s="317"/>
      <c r="B48" s="215" t="s">
        <v>4980</v>
      </c>
      <c r="C48" s="215" t="s">
        <v>4981</v>
      </c>
    </row>
    <row r="49" spans="1:3" x14ac:dyDescent="0.15">
      <c r="A49" s="317"/>
      <c r="B49" s="215" t="s">
        <v>4982</v>
      </c>
      <c r="C49" s="215" t="s">
        <v>4983</v>
      </c>
    </row>
    <row r="50" spans="1:3" x14ac:dyDescent="0.15">
      <c r="A50" s="317"/>
      <c r="B50" s="215" t="s">
        <v>4984</v>
      </c>
      <c r="C50" s="215" t="s">
        <v>4985</v>
      </c>
    </row>
    <row r="51" spans="1:3" x14ac:dyDescent="0.15">
      <c r="A51" s="317"/>
      <c r="B51" s="215" t="s">
        <v>4986</v>
      </c>
      <c r="C51" s="215" t="s">
        <v>4987</v>
      </c>
    </row>
    <row r="52" spans="1:3" x14ac:dyDescent="0.15">
      <c r="A52" s="317"/>
      <c r="B52" s="215" t="s">
        <v>4988</v>
      </c>
      <c r="C52" s="215" t="s">
        <v>4989</v>
      </c>
    </row>
    <row r="53" spans="1:3" x14ac:dyDescent="0.15">
      <c r="A53" s="317"/>
      <c r="B53" s="215" t="s">
        <v>4990</v>
      </c>
      <c r="C53" s="215" t="s">
        <v>4991</v>
      </c>
    </row>
    <row r="54" spans="1:3" x14ac:dyDescent="0.15">
      <c r="A54" s="317"/>
      <c r="B54" s="215" t="s">
        <v>4992</v>
      </c>
      <c r="C54" s="215" t="s">
        <v>4993</v>
      </c>
    </row>
    <row r="55" spans="1:3" x14ac:dyDescent="0.15">
      <c r="A55" s="317"/>
      <c r="B55" s="215" t="s">
        <v>4994</v>
      </c>
      <c r="C55" s="215" t="s">
        <v>4995</v>
      </c>
    </row>
    <row r="56" spans="1:3" x14ac:dyDescent="0.15">
      <c r="A56" s="317"/>
      <c r="B56" s="215" t="s">
        <v>4996</v>
      </c>
      <c r="C56" s="215" t="s">
        <v>4997</v>
      </c>
    </row>
    <row r="57" spans="1:3" x14ac:dyDescent="0.15">
      <c r="A57" s="317"/>
      <c r="B57" s="215" t="s">
        <v>4998</v>
      </c>
      <c r="C57" s="215" t="s">
        <v>4999</v>
      </c>
    </row>
    <row r="58" spans="1:3" x14ac:dyDescent="0.15">
      <c r="A58" s="317"/>
      <c r="B58" s="215" t="s">
        <v>5000</v>
      </c>
      <c r="C58" s="215" t="s">
        <v>5001</v>
      </c>
    </row>
    <row r="59" spans="1:3" x14ac:dyDescent="0.15">
      <c r="A59" s="317"/>
      <c r="B59" s="215" t="s">
        <v>5002</v>
      </c>
      <c r="C59" s="215" t="s">
        <v>5003</v>
      </c>
    </row>
    <row r="60" spans="1:3" x14ac:dyDescent="0.15">
      <c r="A60" s="317"/>
      <c r="B60" s="215" t="s">
        <v>5004</v>
      </c>
      <c r="C60" s="215" t="s">
        <v>5005</v>
      </c>
    </row>
    <row r="61" spans="1:3" x14ac:dyDescent="0.15">
      <c r="A61" s="317"/>
      <c r="B61" s="215" t="s">
        <v>5006</v>
      </c>
      <c r="C61" s="215" t="s">
        <v>5007</v>
      </c>
    </row>
    <row r="62" spans="1:3" x14ac:dyDescent="0.15">
      <c r="A62" s="317"/>
      <c r="B62" s="215" t="s">
        <v>5008</v>
      </c>
      <c r="C62" s="215" t="s">
        <v>5009</v>
      </c>
    </row>
    <row r="63" spans="1:3" x14ac:dyDescent="0.15">
      <c r="A63" s="317"/>
      <c r="B63" s="215" t="s">
        <v>5010</v>
      </c>
      <c r="C63" s="215" t="s">
        <v>5011</v>
      </c>
    </row>
    <row r="64" spans="1:3" x14ac:dyDescent="0.15">
      <c r="A64" s="317"/>
      <c r="B64" s="215" t="s">
        <v>5012</v>
      </c>
      <c r="C64" s="215" t="s">
        <v>5013</v>
      </c>
    </row>
    <row r="65" spans="1:3" x14ac:dyDescent="0.15">
      <c r="A65" s="317"/>
      <c r="B65" s="215" t="s">
        <v>5014</v>
      </c>
      <c r="C65" s="215" t="s">
        <v>5015</v>
      </c>
    </row>
    <row r="66" spans="1:3" x14ac:dyDescent="0.15">
      <c r="A66" s="317"/>
      <c r="B66" s="215" t="s">
        <v>5016</v>
      </c>
      <c r="C66" s="215" t="s">
        <v>5017</v>
      </c>
    </row>
    <row r="67" spans="1:3" x14ac:dyDescent="0.15">
      <c r="A67" s="317"/>
      <c r="B67" s="215" t="s">
        <v>5018</v>
      </c>
      <c r="C67" s="215" t="s">
        <v>5019</v>
      </c>
    </row>
    <row r="68" spans="1:3" x14ac:dyDescent="0.15">
      <c r="A68" s="317"/>
      <c r="B68" s="215" t="s">
        <v>5020</v>
      </c>
      <c r="C68" s="215" t="s">
        <v>5021</v>
      </c>
    </row>
    <row r="69" spans="1:3" x14ac:dyDescent="0.15">
      <c r="A69" s="317"/>
      <c r="B69" s="215" t="s">
        <v>5022</v>
      </c>
      <c r="C69" s="215" t="s">
        <v>5023</v>
      </c>
    </row>
    <row r="70" spans="1:3" x14ac:dyDescent="0.15">
      <c r="A70" s="317"/>
      <c r="B70" s="215" t="s">
        <v>5024</v>
      </c>
      <c r="C70" s="215" t="s">
        <v>5025</v>
      </c>
    </row>
    <row r="71" spans="1:3" x14ac:dyDescent="0.15">
      <c r="A71" s="317"/>
      <c r="B71" s="215" t="s">
        <v>5026</v>
      </c>
      <c r="C71" s="215" t="s">
        <v>5027</v>
      </c>
    </row>
    <row r="72" spans="1:3" x14ac:dyDescent="0.15">
      <c r="A72" s="317"/>
      <c r="B72" s="215" t="s">
        <v>5028</v>
      </c>
      <c r="C72" s="215" t="s">
        <v>5029</v>
      </c>
    </row>
    <row r="73" spans="1:3" x14ac:dyDescent="0.15">
      <c r="A73" s="317"/>
      <c r="B73" s="215" t="s">
        <v>5030</v>
      </c>
      <c r="C73" s="215" t="s">
        <v>5031</v>
      </c>
    </row>
    <row r="74" spans="1:3" x14ac:dyDescent="0.15">
      <c r="A74" s="317"/>
      <c r="B74" s="215" t="s">
        <v>5032</v>
      </c>
      <c r="C74" s="215" t="s">
        <v>5033</v>
      </c>
    </row>
    <row r="75" spans="1:3" x14ac:dyDescent="0.15">
      <c r="A75" s="317"/>
      <c r="B75" s="215" t="s">
        <v>5034</v>
      </c>
      <c r="C75" s="215" t="s">
        <v>5035</v>
      </c>
    </row>
    <row r="76" spans="1:3" x14ac:dyDescent="0.15">
      <c r="A76" s="317"/>
      <c r="B76" s="215" t="s">
        <v>5036</v>
      </c>
      <c r="C76" s="215" t="s">
        <v>5037</v>
      </c>
    </row>
    <row r="77" spans="1:3" x14ac:dyDescent="0.15">
      <c r="A77" s="317"/>
      <c r="B77" s="215" t="s">
        <v>5038</v>
      </c>
      <c r="C77" s="215" t="s">
        <v>5039</v>
      </c>
    </row>
    <row r="78" spans="1:3" x14ac:dyDescent="0.15">
      <c r="A78" s="317"/>
      <c r="B78" s="215" t="s">
        <v>5040</v>
      </c>
      <c r="C78" s="215" t="s">
        <v>5041</v>
      </c>
    </row>
    <row r="79" spans="1:3" x14ac:dyDescent="0.15">
      <c r="A79" s="317"/>
      <c r="B79" s="215" t="s">
        <v>5042</v>
      </c>
      <c r="C79" s="215" t="s">
        <v>5043</v>
      </c>
    </row>
    <row r="80" spans="1:3" x14ac:dyDescent="0.15">
      <c r="A80" s="317"/>
      <c r="B80" s="215" t="s">
        <v>5044</v>
      </c>
      <c r="C80" s="215" t="s">
        <v>5045</v>
      </c>
    </row>
    <row r="81" spans="1:3" x14ac:dyDescent="0.15">
      <c r="A81" s="317"/>
      <c r="B81" s="215" t="s">
        <v>5046</v>
      </c>
      <c r="C81" s="215" t="s">
        <v>5047</v>
      </c>
    </row>
    <row r="82" spans="1:3" x14ac:dyDescent="0.15">
      <c r="A82" s="317"/>
      <c r="B82" s="215" t="s">
        <v>5048</v>
      </c>
      <c r="C82" s="215" t="s">
        <v>5049</v>
      </c>
    </row>
    <row r="83" spans="1:3" x14ac:dyDescent="0.15">
      <c r="A83" s="317"/>
      <c r="B83" s="215" t="s">
        <v>5050</v>
      </c>
      <c r="C83" s="215" t="s">
        <v>5051</v>
      </c>
    </row>
    <row r="84" spans="1:3" x14ac:dyDescent="0.15">
      <c r="A84" s="317"/>
      <c r="B84" s="215" t="s">
        <v>5052</v>
      </c>
      <c r="C84" s="215" t="s">
        <v>5053</v>
      </c>
    </row>
    <row r="85" spans="1:3" x14ac:dyDescent="0.15">
      <c r="A85" s="317"/>
      <c r="B85" s="215" t="s">
        <v>5054</v>
      </c>
      <c r="C85" s="215" t="s">
        <v>5055</v>
      </c>
    </row>
    <row r="86" spans="1:3" x14ac:dyDescent="0.15">
      <c r="A86" s="317"/>
      <c r="B86" s="215" t="s">
        <v>5056</v>
      </c>
      <c r="C86" s="215" t="s">
        <v>5057</v>
      </c>
    </row>
    <row r="87" spans="1:3" x14ac:dyDescent="0.15">
      <c r="A87" s="317"/>
      <c r="B87" s="215" t="s">
        <v>5058</v>
      </c>
      <c r="C87" s="215" t="s">
        <v>5059</v>
      </c>
    </row>
    <row r="88" spans="1:3" x14ac:dyDescent="0.15">
      <c r="A88" s="317"/>
      <c r="B88" s="215" t="s">
        <v>5060</v>
      </c>
      <c r="C88" s="215" t="s">
        <v>5061</v>
      </c>
    </row>
    <row r="89" spans="1:3" x14ac:dyDescent="0.15">
      <c r="A89" s="317"/>
      <c r="B89" s="215" t="s">
        <v>5062</v>
      </c>
      <c r="C89" s="215" t="s">
        <v>5063</v>
      </c>
    </row>
    <row r="90" spans="1:3" x14ac:dyDescent="0.15">
      <c r="A90" s="317"/>
      <c r="B90" s="215" t="s">
        <v>5064</v>
      </c>
      <c r="C90" s="215" t="s">
        <v>5065</v>
      </c>
    </row>
    <row r="91" spans="1:3" x14ac:dyDescent="0.15">
      <c r="A91" s="317"/>
      <c r="B91" s="215" t="s">
        <v>5066</v>
      </c>
      <c r="C91" s="215" t="s">
        <v>5067</v>
      </c>
    </row>
    <row r="92" spans="1:3" x14ac:dyDescent="0.15">
      <c r="A92" s="317"/>
      <c r="B92" s="215" t="s">
        <v>5068</v>
      </c>
      <c r="C92" s="215" t="s">
        <v>5069</v>
      </c>
    </row>
    <row r="93" spans="1:3" x14ac:dyDescent="0.15">
      <c r="A93" s="317"/>
      <c r="B93" s="215" t="s">
        <v>5070</v>
      </c>
      <c r="C93" s="215" t="s">
        <v>5071</v>
      </c>
    </row>
    <row r="94" spans="1:3" x14ac:dyDescent="0.15">
      <c r="A94" s="317"/>
      <c r="B94" s="215" t="s">
        <v>5072</v>
      </c>
      <c r="C94" s="215" t="s">
        <v>5073</v>
      </c>
    </row>
    <row r="95" spans="1:3" x14ac:dyDescent="0.15">
      <c r="A95" s="317"/>
      <c r="B95" s="215" t="s">
        <v>5074</v>
      </c>
      <c r="C95" s="215" t="s">
        <v>5075</v>
      </c>
    </row>
    <row r="96" spans="1:3" x14ac:dyDescent="0.15">
      <c r="A96" s="317"/>
      <c r="B96" s="215" t="s">
        <v>5076</v>
      </c>
      <c r="C96" s="215" t="s">
        <v>5077</v>
      </c>
    </row>
    <row r="97" spans="1:3" x14ac:dyDescent="0.15">
      <c r="A97" s="317"/>
      <c r="B97" s="215" t="s">
        <v>5078</v>
      </c>
      <c r="C97" s="215" t="s">
        <v>5079</v>
      </c>
    </row>
    <row r="98" spans="1:3" x14ac:dyDescent="0.15">
      <c r="A98" s="317"/>
      <c r="B98" s="215" t="s">
        <v>5080</v>
      </c>
      <c r="C98" s="215" t="s">
        <v>5081</v>
      </c>
    </row>
    <row r="99" spans="1:3" x14ac:dyDescent="0.15">
      <c r="A99" s="317"/>
      <c r="B99" s="215" t="s">
        <v>5082</v>
      </c>
      <c r="C99" s="215" t="s">
        <v>5083</v>
      </c>
    </row>
    <row r="100" spans="1:3" x14ac:dyDescent="0.15">
      <c r="A100" s="317"/>
      <c r="B100" s="215" t="s">
        <v>5084</v>
      </c>
      <c r="C100" s="215" t="s">
        <v>5085</v>
      </c>
    </row>
    <row r="101" spans="1:3" x14ac:dyDescent="0.15">
      <c r="A101" s="317"/>
      <c r="B101" s="215" t="s">
        <v>5086</v>
      </c>
      <c r="C101" s="215" t="s">
        <v>5087</v>
      </c>
    </row>
    <row r="102" spans="1:3" x14ac:dyDescent="0.15">
      <c r="A102" s="317"/>
      <c r="B102" s="215" t="s">
        <v>5088</v>
      </c>
      <c r="C102" s="215" t="s">
        <v>5089</v>
      </c>
    </row>
    <row r="103" spans="1:3" x14ac:dyDescent="0.15">
      <c r="A103" s="317"/>
      <c r="B103" s="215" t="s">
        <v>5090</v>
      </c>
      <c r="C103" s="215" t="s">
        <v>5091</v>
      </c>
    </row>
    <row r="104" spans="1:3" x14ac:dyDescent="0.15">
      <c r="A104" s="317"/>
      <c r="B104" s="215" t="s">
        <v>5092</v>
      </c>
      <c r="C104" s="215" t="s">
        <v>5093</v>
      </c>
    </row>
    <row r="105" spans="1:3" x14ac:dyDescent="0.15">
      <c r="A105" s="317"/>
      <c r="B105" s="215" t="s">
        <v>5094</v>
      </c>
      <c r="C105" s="215" t="s">
        <v>5095</v>
      </c>
    </row>
    <row r="106" spans="1:3" x14ac:dyDescent="0.15">
      <c r="A106" s="317"/>
      <c r="B106" s="215" t="s">
        <v>5096</v>
      </c>
      <c r="C106" s="215" t="s">
        <v>5097</v>
      </c>
    </row>
    <row r="107" spans="1:3" x14ac:dyDescent="0.15">
      <c r="A107" s="317"/>
      <c r="B107" s="215" t="s">
        <v>5098</v>
      </c>
      <c r="C107" s="215" t="s">
        <v>5099</v>
      </c>
    </row>
    <row r="108" spans="1:3" x14ac:dyDescent="0.15">
      <c r="A108" s="317"/>
      <c r="B108" s="215" t="s">
        <v>5100</v>
      </c>
      <c r="C108" s="215" t="s">
        <v>5101</v>
      </c>
    </row>
    <row r="109" spans="1:3" x14ac:dyDescent="0.15">
      <c r="A109" s="317"/>
      <c r="B109" s="215" t="s">
        <v>5102</v>
      </c>
      <c r="C109" s="215" t="s">
        <v>5103</v>
      </c>
    </row>
    <row r="110" spans="1:3" x14ac:dyDescent="0.15">
      <c r="A110" s="317"/>
      <c r="B110" s="215" t="s">
        <v>5104</v>
      </c>
      <c r="C110" s="215" t="s">
        <v>5105</v>
      </c>
    </row>
    <row r="111" spans="1:3" x14ac:dyDescent="0.15">
      <c r="A111" s="317"/>
      <c r="B111" s="215" t="s">
        <v>5106</v>
      </c>
      <c r="C111" s="215" t="s">
        <v>5107</v>
      </c>
    </row>
    <row r="112" spans="1:3" x14ac:dyDescent="0.15">
      <c r="A112" s="317"/>
      <c r="B112" s="215" t="s">
        <v>5108</v>
      </c>
      <c r="C112" s="215" t="s">
        <v>5109</v>
      </c>
    </row>
    <row r="113" spans="1:3" x14ac:dyDescent="0.15">
      <c r="A113" s="317"/>
      <c r="B113" s="215" t="s">
        <v>5110</v>
      </c>
      <c r="C113" s="215" t="s">
        <v>5111</v>
      </c>
    </row>
    <row r="114" spans="1:3" x14ac:dyDescent="0.15">
      <c r="A114" s="317"/>
      <c r="B114" s="215" t="s">
        <v>5112</v>
      </c>
      <c r="C114" s="215" t="s">
        <v>5113</v>
      </c>
    </row>
    <row r="115" spans="1:3" x14ac:dyDescent="0.15">
      <c r="A115" s="317"/>
      <c r="B115" s="215" t="s">
        <v>5114</v>
      </c>
      <c r="C115" s="215" t="s">
        <v>5115</v>
      </c>
    </row>
    <row r="116" spans="1:3" x14ac:dyDescent="0.15">
      <c r="A116" s="317"/>
      <c r="B116" s="215" t="s">
        <v>5116</v>
      </c>
      <c r="C116" s="215" t="s">
        <v>5117</v>
      </c>
    </row>
    <row r="117" spans="1:3" x14ac:dyDescent="0.15">
      <c r="A117" s="317"/>
      <c r="B117" s="215" t="s">
        <v>5118</v>
      </c>
      <c r="C117" s="215" t="s">
        <v>5119</v>
      </c>
    </row>
    <row r="118" spans="1:3" x14ac:dyDescent="0.15">
      <c r="A118" s="317"/>
      <c r="B118" s="215" t="s">
        <v>5120</v>
      </c>
      <c r="C118" s="215" t="s">
        <v>5121</v>
      </c>
    </row>
    <row r="119" spans="1:3" x14ac:dyDescent="0.15">
      <c r="A119" s="317"/>
      <c r="B119" s="215" t="s">
        <v>5122</v>
      </c>
      <c r="C119" s="215" t="s">
        <v>5123</v>
      </c>
    </row>
    <row r="120" spans="1:3" x14ac:dyDescent="0.15">
      <c r="A120" s="317"/>
      <c r="B120" s="215" t="s">
        <v>5124</v>
      </c>
      <c r="C120" s="215" t="s">
        <v>5125</v>
      </c>
    </row>
    <row r="121" spans="1:3" x14ac:dyDescent="0.15">
      <c r="A121" s="317"/>
      <c r="B121" s="215" t="s">
        <v>5126</v>
      </c>
      <c r="C121" s="215" t="s">
        <v>5127</v>
      </c>
    </row>
    <row r="122" spans="1:3" x14ac:dyDescent="0.15">
      <c r="A122" s="317"/>
      <c r="B122" s="215" t="s">
        <v>5128</v>
      </c>
      <c r="C122" s="215" t="s">
        <v>5129</v>
      </c>
    </row>
    <row r="123" spans="1:3" x14ac:dyDescent="0.15">
      <c r="A123" s="317"/>
      <c r="B123" s="215" t="s">
        <v>5130</v>
      </c>
      <c r="C123" s="215" t="s">
        <v>5131</v>
      </c>
    </row>
    <row r="124" spans="1:3" x14ac:dyDescent="0.15">
      <c r="A124" s="317"/>
      <c r="B124" s="215" t="s">
        <v>5132</v>
      </c>
      <c r="C124" s="215" t="s">
        <v>5133</v>
      </c>
    </row>
    <row r="125" spans="1:3" x14ac:dyDescent="0.15">
      <c r="A125" s="317"/>
      <c r="B125" s="215" t="s">
        <v>5134</v>
      </c>
      <c r="C125" s="215" t="s">
        <v>5135</v>
      </c>
    </row>
    <row r="126" spans="1:3" x14ac:dyDescent="0.15">
      <c r="A126" s="317"/>
      <c r="B126" s="215" t="s">
        <v>5136</v>
      </c>
      <c r="C126" s="215" t="s">
        <v>5137</v>
      </c>
    </row>
    <row r="127" spans="1:3" x14ac:dyDescent="0.15">
      <c r="A127" s="317"/>
      <c r="B127" s="215" t="s">
        <v>5138</v>
      </c>
      <c r="C127" s="215" t="s">
        <v>5139</v>
      </c>
    </row>
    <row r="128" spans="1:3" x14ac:dyDescent="0.15">
      <c r="A128" s="317"/>
      <c r="B128" s="215" t="s">
        <v>5140</v>
      </c>
      <c r="C128" s="215" t="s">
        <v>5141</v>
      </c>
    </row>
    <row r="129" spans="1:3" x14ac:dyDescent="0.15">
      <c r="A129" s="317"/>
      <c r="B129" s="215" t="s">
        <v>5142</v>
      </c>
      <c r="C129" s="215" t="s">
        <v>5143</v>
      </c>
    </row>
    <row r="130" spans="1:3" x14ac:dyDescent="0.15">
      <c r="A130" s="317"/>
      <c r="B130" s="215" t="s">
        <v>5144</v>
      </c>
      <c r="C130" s="215" t="s">
        <v>5145</v>
      </c>
    </row>
    <row r="131" spans="1:3" x14ac:dyDescent="0.15">
      <c r="A131" s="317"/>
      <c r="B131" s="215" t="s">
        <v>5146</v>
      </c>
      <c r="C131" s="215" t="s">
        <v>5147</v>
      </c>
    </row>
    <row r="132" spans="1:3" x14ac:dyDescent="0.15">
      <c r="A132" s="317"/>
      <c r="B132" s="215" t="s">
        <v>5148</v>
      </c>
      <c r="C132" s="215" t="s">
        <v>5149</v>
      </c>
    </row>
    <row r="133" spans="1:3" x14ac:dyDescent="0.15">
      <c r="A133" s="317"/>
      <c r="B133" s="215" t="s">
        <v>5150</v>
      </c>
      <c r="C133" s="215" t="s">
        <v>5151</v>
      </c>
    </row>
    <row r="134" spans="1:3" x14ac:dyDescent="0.15">
      <c r="A134" s="317"/>
      <c r="B134" s="215" t="s">
        <v>5152</v>
      </c>
      <c r="C134" s="215" t="s">
        <v>5153</v>
      </c>
    </row>
    <row r="135" spans="1:3" x14ac:dyDescent="0.15">
      <c r="A135" s="317"/>
      <c r="B135" s="215" t="s">
        <v>5154</v>
      </c>
      <c r="C135" s="215" t="s">
        <v>5155</v>
      </c>
    </row>
    <row r="136" spans="1:3" x14ac:dyDescent="0.15">
      <c r="A136" s="317"/>
      <c r="B136" s="215" t="s">
        <v>5156</v>
      </c>
      <c r="C136" s="215" t="s">
        <v>5157</v>
      </c>
    </row>
    <row r="137" spans="1:3" x14ac:dyDescent="0.15">
      <c r="A137" s="317"/>
      <c r="B137" s="215" t="s">
        <v>5158</v>
      </c>
      <c r="C137" s="215" t="s">
        <v>5159</v>
      </c>
    </row>
    <row r="138" spans="1:3" x14ac:dyDescent="0.15">
      <c r="A138" s="317"/>
      <c r="B138" s="215" t="s">
        <v>5160</v>
      </c>
      <c r="C138" s="215" t="s">
        <v>5161</v>
      </c>
    </row>
    <row r="139" spans="1:3" x14ac:dyDescent="0.15">
      <c r="A139" s="317"/>
      <c r="B139" s="215" t="s">
        <v>5162</v>
      </c>
      <c r="C139" s="215" t="s">
        <v>5163</v>
      </c>
    </row>
    <row r="140" spans="1:3" x14ac:dyDescent="0.15">
      <c r="A140" s="317"/>
      <c r="B140" s="215" t="s">
        <v>5164</v>
      </c>
      <c r="C140" s="215" t="s">
        <v>5165</v>
      </c>
    </row>
    <row r="141" spans="1:3" x14ac:dyDescent="0.15">
      <c r="A141" s="317"/>
      <c r="B141" s="215" t="s">
        <v>5166</v>
      </c>
      <c r="C141" s="215" t="s">
        <v>5167</v>
      </c>
    </row>
    <row r="142" spans="1:3" x14ac:dyDescent="0.15">
      <c r="A142" s="317"/>
      <c r="B142" s="215" t="s">
        <v>5168</v>
      </c>
      <c r="C142" s="215" t="s">
        <v>5169</v>
      </c>
    </row>
    <row r="143" spans="1:3" x14ac:dyDescent="0.15">
      <c r="A143" s="317"/>
      <c r="B143" s="215" t="s">
        <v>5170</v>
      </c>
      <c r="C143" s="215" t="s">
        <v>5171</v>
      </c>
    </row>
    <row r="144" spans="1:3" x14ac:dyDescent="0.15">
      <c r="A144" s="317"/>
      <c r="B144" s="215" t="s">
        <v>5172</v>
      </c>
      <c r="C144" s="215" t="s">
        <v>5173</v>
      </c>
    </row>
    <row r="145" spans="1:3" x14ac:dyDescent="0.15">
      <c r="A145" s="317"/>
      <c r="B145" s="215" t="s">
        <v>5174</v>
      </c>
      <c r="C145" s="215" t="s">
        <v>5175</v>
      </c>
    </row>
    <row r="146" spans="1:3" x14ac:dyDescent="0.15">
      <c r="A146" s="317"/>
      <c r="B146" s="215" t="s">
        <v>5176</v>
      </c>
      <c r="C146" s="215" t="s">
        <v>5177</v>
      </c>
    </row>
    <row r="147" spans="1:3" x14ac:dyDescent="0.15">
      <c r="A147" s="317"/>
      <c r="B147" s="215" t="s">
        <v>5178</v>
      </c>
      <c r="C147" s="215" t="s">
        <v>5179</v>
      </c>
    </row>
    <row r="148" spans="1:3" x14ac:dyDescent="0.15">
      <c r="A148" s="317"/>
      <c r="B148" s="215" t="s">
        <v>5180</v>
      </c>
      <c r="C148" s="215" t="s">
        <v>5181</v>
      </c>
    </row>
    <row r="149" spans="1:3" x14ac:dyDescent="0.15">
      <c r="A149" s="317"/>
      <c r="B149" s="215" t="s">
        <v>5182</v>
      </c>
      <c r="C149" s="215" t="s">
        <v>5183</v>
      </c>
    </row>
    <row r="150" spans="1:3" x14ac:dyDescent="0.15">
      <c r="A150" s="317"/>
      <c r="B150" s="215" t="s">
        <v>5184</v>
      </c>
      <c r="C150" s="215" t="s">
        <v>5185</v>
      </c>
    </row>
    <row r="151" spans="1:3" x14ac:dyDescent="0.15">
      <c r="A151" s="317"/>
      <c r="B151" s="215" t="s">
        <v>5186</v>
      </c>
      <c r="C151" s="215" t="s">
        <v>5187</v>
      </c>
    </row>
    <row r="152" spans="1:3" x14ac:dyDescent="0.15">
      <c r="A152" s="317"/>
      <c r="B152" s="215" t="s">
        <v>5188</v>
      </c>
      <c r="C152" s="215" t="s">
        <v>5189</v>
      </c>
    </row>
    <row r="277" spans="1:3" x14ac:dyDescent="0.15">
      <c r="A277" s="208"/>
      <c r="B277" s="207"/>
      <c r="C277" s="206"/>
    </row>
    <row r="317" spans="1:3" x14ac:dyDescent="0.15">
      <c r="A317" s="208"/>
      <c r="B317" s="207"/>
      <c r="C317" s="206"/>
    </row>
    <row r="320" spans="1:3" x14ac:dyDescent="0.15">
      <c r="A320" s="208"/>
      <c r="B320" s="207"/>
      <c r="C320" s="206"/>
    </row>
    <row r="321" spans="1:3" x14ac:dyDescent="0.15">
      <c r="A321" s="208"/>
      <c r="B321" s="207"/>
      <c r="C321" s="206"/>
    </row>
    <row r="322" spans="1:3" x14ac:dyDescent="0.15">
      <c r="A322" s="208"/>
      <c r="B322" s="207"/>
      <c r="C322" s="206"/>
    </row>
    <row r="323" spans="1:3" x14ac:dyDescent="0.15">
      <c r="A323" s="208"/>
      <c r="B323" s="207"/>
      <c r="C323" s="206"/>
    </row>
  </sheetData>
  <mergeCells count="2">
    <mergeCell ref="A3:A152"/>
    <mergeCell ref="A1:C1"/>
  </mergeCells>
  <phoneticPr fontId="0" type="noConversion"/>
  <conditionalFormatting sqref="B2">
    <cfRule type="duplicateValues" priority="2" dxfId="0"/>
    <cfRule type="duplicateValues" priority="1" dxfId="0"/>
  </conditionalFormatting>
  <pageMargins left="1.247760630029393" right="1.247760630029393" top="0.9998749560258521" bottom="0.9998749560258521" header="0.49993747801292604" footer="0.49993747801292604"/>
  <pageSetup paperSize="9"/>
  <extLst>
    <ext uri="{2D9387EB-5337-4D45-933B-B4D357D02E09}"/>
  </extLst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C133"/>
  <sheetViews>
    <sheetView zoomScaleNormal="100" topLeftCell="A1" workbookViewId="0">
      <selection activeCell="C4" activeCellId="0" sqref="C4"/>
    </sheetView>
  </sheetViews>
  <sheetFormatPr defaultRowHeight="16.200000762939453" defaultColWidth="9.0" x14ac:dyDescent="0.15"/>
  <cols>
    <col min="1" max="1" width="22.4" customWidth="1"/>
    <col min="2" max="2" width="25.5" customWidth="1" style="264"/>
    <col min="3" max="3" width="141.8" customWidth="1"/>
  </cols>
  <sheetData>
    <row r="1" spans="1:3" ht="24.599625" customHeight="1" x14ac:dyDescent="0.15">
      <c r="A1" s="303" t="s">
        <v>0</v>
      </c>
      <c r="B1" s="302"/>
      <c r="C1" s="301"/>
    </row>
    <row r="2" spans="1:3" x14ac:dyDescent="0.15">
      <c r="A2" s="4" t="s">
        <v>1</v>
      </c>
      <c r="B2" s="205" t="s">
        <v>5190</v>
      </c>
      <c r="C2" s="4" t="s">
        <v>3</v>
      </c>
    </row>
    <row r="3" spans="1:3" x14ac:dyDescent="0.15">
      <c r="A3" s="315" t="s">
        <v>5191</v>
      </c>
      <c r="B3" s="265" t="s">
        <v>5192</v>
      </c>
      <c r="C3" s="215" t="s">
        <v>5193</v>
      </c>
    </row>
    <row r="4" spans="1:3" x14ac:dyDescent="0.15">
      <c r="A4" s="315"/>
      <c r="B4" s="265" t="s">
        <v>5194</v>
      </c>
      <c r="C4" s="215" t="s">
        <v>5195</v>
      </c>
    </row>
    <row r="5" spans="1:3" x14ac:dyDescent="0.15">
      <c r="A5" s="315"/>
      <c r="B5" s="265" t="s">
        <v>5196</v>
      </c>
      <c r="C5" s="215" t="s">
        <v>5197</v>
      </c>
    </row>
    <row r="93" spans="1:3" x14ac:dyDescent="0.15">
      <c r="A93" s="208"/>
      <c r="B93" s="207"/>
      <c r="C93" s="206"/>
    </row>
    <row r="133" spans="1:3" x14ac:dyDescent="0.15">
      <c r="A133" s="208"/>
      <c r="B133" s="207"/>
      <c r="C133" s="206"/>
    </row>
  </sheetData>
  <mergeCells count="2">
    <mergeCell ref="A3:A5"/>
    <mergeCell ref="A1:C1"/>
  </mergeCells>
  <phoneticPr fontId="0" type="noConversion"/>
  <conditionalFormatting sqref="B2">
    <cfRule type="duplicateValues" priority="2" dxfId="0"/>
    <cfRule type="duplicateValues" priority="1" dxfId="0"/>
  </conditionalFormatting>
  <pageMargins left="1.247760630029393" right="1.247760630029393" top="0.9998749560258521" bottom="0.9998749560258521" header="0.49993747801292604" footer="0.49993747801292604"/>
  <pageSetup paperSize="9"/>
  <extLst>
    <ext uri="{2D9387EB-5337-4D45-933B-B4D357D02E09}"/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C72"/>
  <sheetViews>
    <sheetView zoomScaleNormal="100" topLeftCell="A1" workbookViewId="0">
      <selection activeCell="B2" activeCellId="0" sqref="B2"/>
    </sheetView>
  </sheetViews>
  <sheetFormatPr defaultRowHeight="16.200000762939453" defaultColWidth="9.0" x14ac:dyDescent="0.15"/>
  <cols>
    <col min="1" max="1" width="22.4" customWidth="1"/>
    <col min="2" max="2" width="25.5" customWidth="1"/>
    <col min="3" max="3" width="59.5" customWidth="1"/>
  </cols>
  <sheetData>
    <row r="1" spans="1:3" ht="24.599625" customHeight="1" x14ac:dyDescent="0.15">
      <c r="A1" s="303" t="s">
        <v>0</v>
      </c>
      <c r="B1" s="302"/>
      <c r="C1" s="301"/>
    </row>
    <row r="2" spans="1:3" x14ac:dyDescent="0.15">
      <c r="A2" s="4" t="s">
        <v>1</v>
      </c>
      <c r="B2" s="205" t="s">
        <v>731</v>
      </c>
      <c r="C2" s="4" t="s">
        <v>3</v>
      </c>
    </row>
    <row r="3" spans="1:3" x14ac:dyDescent="0.15">
      <c r="A3" s="300" t="s">
        <v>732</v>
      </c>
      <c r="B3" s="248" t="s">
        <v>733</v>
      </c>
      <c r="C3" s="247" t="s">
        <v>734</v>
      </c>
    </row>
    <row r="4" spans="1:3" x14ac:dyDescent="0.15">
      <c r="A4" s="299"/>
      <c r="B4" s="248" t="s">
        <v>735</v>
      </c>
      <c r="C4" s="247" t="s">
        <v>736</v>
      </c>
    </row>
    <row r="5" spans="1:3" x14ac:dyDescent="0.15">
      <c r="A5" s="299"/>
      <c r="B5" s="248" t="s">
        <v>737</v>
      </c>
      <c r="C5" s="247" t="s">
        <v>738</v>
      </c>
    </row>
    <row r="6" spans="1:3" x14ac:dyDescent="0.15">
      <c r="A6" s="299"/>
      <c r="B6" s="248" t="s">
        <v>739</v>
      </c>
      <c r="C6" s="247" t="s">
        <v>740</v>
      </c>
    </row>
    <row r="7" spans="1:3" x14ac:dyDescent="0.15">
      <c r="A7" s="299"/>
      <c r="B7" s="248" t="s">
        <v>741</v>
      </c>
      <c r="C7" s="247" t="s">
        <v>742</v>
      </c>
    </row>
    <row r="8" spans="1:3" x14ac:dyDescent="0.15">
      <c r="A8" s="299"/>
      <c r="B8" s="248" t="s">
        <v>743</v>
      </c>
      <c r="C8" s="247" t="s">
        <v>744</v>
      </c>
    </row>
    <row r="9" spans="1:3" x14ac:dyDescent="0.15">
      <c r="A9" s="299"/>
      <c r="B9" s="248" t="s">
        <v>745</v>
      </c>
      <c r="C9" s="247" t="s">
        <v>746</v>
      </c>
    </row>
    <row r="10" spans="1:3" x14ac:dyDescent="0.15">
      <c r="A10" s="299"/>
      <c r="B10" s="248" t="s">
        <v>747</v>
      </c>
      <c r="C10" s="247" t="s">
        <v>748</v>
      </c>
    </row>
    <row r="11" spans="1:3" x14ac:dyDescent="0.15">
      <c r="A11" s="299"/>
      <c r="B11" s="248" t="s">
        <v>749</v>
      </c>
      <c r="C11" s="247" t="s">
        <v>750</v>
      </c>
    </row>
    <row r="12" spans="1:3" x14ac:dyDescent="0.15">
      <c r="A12" s="299"/>
      <c r="B12" s="248" t="s">
        <v>751</v>
      </c>
      <c r="C12" s="247" t="s">
        <v>752</v>
      </c>
    </row>
    <row r="13" spans="1:3" x14ac:dyDescent="0.15">
      <c r="A13" s="299"/>
      <c r="B13" s="248" t="s">
        <v>753</v>
      </c>
      <c r="C13" s="247" t="s">
        <v>754</v>
      </c>
    </row>
    <row r="14" spans="1:3" x14ac:dyDescent="0.15">
      <c r="A14" s="299"/>
      <c r="B14" s="248" t="s">
        <v>755</v>
      </c>
      <c r="C14" s="247" t="s">
        <v>756</v>
      </c>
    </row>
    <row r="15" spans="1:3" x14ac:dyDescent="0.15">
      <c r="A15" s="299"/>
      <c r="B15" s="248" t="s">
        <v>757</v>
      </c>
      <c r="C15" s="247" t="s">
        <v>758</v>
      </c>
    </row>
    <row r="16" spans="1:3" x14ac:dyDescent="0.15">
      <c r="A16" s="299"/>
      <c r="B16" s="248" t="s">
        <v>759</v>
      </c>
      <c r="C16" s="247" t="s">
        <v>760</v>
      </c>
    </row>
    <row r="17" spans="1:3" x14ac:dyDescent="0.15">
      <c r="A17" s="299"/>
      <c r="B17" s="250" t="s">
        <v>761</v>
      </c>
      <c r="C17" s="249" t="s">
        <v>762</v>
      </c>
    </row>
    <row r="18" spans="1:3" x14ac:dyDescent="0.15">
      <c r="A18" s="299"/>
      <c r="B18" s="250" t="s">
        <v>763</v>
      </c>
      <c r="C18" s="249" t="s">
        <v>764</v>
      </c>
    </row>
    <row r="19" spans="1:3" x14ac:dyDescent="0.15">
      <c r="A19" s="299"/>
      <c r="B19" s="250" t="s">
        <v>765</v>
      </c>
      <c r="C19" s="249" t="s">
        <v>766</v>
      </c>
    </row>
    <row r="20" spans="1:3" x14ac:dyDescent="0.15">
      <c r="A20" s="299"/>
      <c r="B20" s="250" t="s">
        <v>767</v>
      </c>
      <c r="C20" s="249" t="s">
        <v>768</v>
      </c>
    </row>
    <row r="21" spans="1:3" x14ac:dyDescent="0.15">
      <c r="A21" s="299"/>
      <c r="B21" s="250" t="s">
        <v>769</v>
      </c>
      <c r="C21" s="249" t="s">
        <v>770</v>
      </c>
    </row>
    <row r="22" spans="1:3" x14ac:dyDescent="0.15">
      <c r="A22" s="299"/>
      <c r="B22" s="250" t="s">
        <v>771</v>
      </c>
      <c r="C22" s="249" t="s">
        <v>772</v>
      </c>
    </row>
    <row r="23" spans="1:3" x14ac:dyDescent="0.15">
      <c r="A23" s="299"/>
      <c r="B23" s="250" t="s">
        <v>773</v>
      </c>
      <c r="C23" s="249" t="s">
        <v>774</v>
      </c>
    </row>
    <row r="24" spans="1:3" x14ac:dyDescent="0.15">
      <c r="A24" s="299"/>
      <c r="B24" s="250" t="s">
        <v>775</v>
      </c>
      <c r="C24" s="249" t="s">
        <v>776</v>
      </c>
    </row>
    <row r="25" spans="1:3" x14ac:dyDescent="0.15">
      <c r="A25" s="299"/>
      <c r="B25" s="250" t="s">
        <v>777</v>
      </c>
      <c r="C25" s="249" t="s">
        <v>778</v>
      </c>
    </row>
    <row r="26" spans="1:3" x14ac:dyDescent="0.15">
      <c r="A26" s="299"/>
      <c r="B26" s="250" t="s">
        <v>779</v>
      </c>
      <c r="C26" s="249" t="s">
        <v>780</v>
      </c>
    </row>
    <row r="27" spans="1:3" x14ac:dyDescent="0.15">
      <c r="A27" s="299"/>
      <c r="B27" s="250" t="s">
        <v>781</v>
      </c>
      <c r="C27" s="249" t="s">
        <v>782</v>
      </c>
    </row>
    <row r="28" spans="1:3" x14ac:dyDescent="0.15">
      <c r="A28" s="299"/>
      <c r="B28" s="250" t="s">
        <v>783</v>
      </c>
      <c r="C28" s="249" t="s">
        <v>784</v>
      </c>
    </row>
    <row r="29" spans="1:3" x14ac:dyDescent="0.15">
      <c r="A29" s="299"/>
      <c r="B29" s="250" t="s">
        <v>785</v>
      </c>
      <c r="C29" s="249" t="s">
        <v>786</v>
      </c>
    </row>
    <row r="30" spans="1:3" x14ac:dyDescent="0.15">
      <c r="A30" s="299"/>
      <c r="B30" s="250" t="s">
        <v>787</v>
      </c>
      <c r="C30" s="249" t="s">
        <v>788</v>
      </c>
    </row>
    <row r="31" spans="1:3" x14ac:dyDescent="0.15">
      <c r="A31" s="299"/>
      <c r="B31" s="250" t="s">
        <v>789</v>
      </c>
      <c r="C31" s="249" t="s">
        <v>790</v>
      </c>
    </row>
    <row r="32" spans="1:3" x14ac:dyDescent="0.15">
      <c r="A32" s="299"/>
      <c r="B32" s="250" t="s">
        <v>791</v>
      </c>
      <c r="C32" s="249" t="s">
        <v>792</v>
      </c>
    </row>
    <row r="33" spans="1:3" x14ac:dyDescent="0.15">
      <c r="A33" s="299"/>
      <c r="B33" s="250" t="s">
        <v>793</v>
      </c>
      <c r="C33" s="249" t="s">
        <v>794</v>
      </c>
    </row>
    <row r="34" spans="1:3" x14ac:dyDescent="0.15">
      <c r="A34" s="299"/>
      <c r="B34" s="250" t="s">
        <v>795</v>
      </c>
      <c r="C34" s="249" t="s">
        <v>796</v>
      </c>
    </row>
    <row r="35" spans="1:3" x14ac:dyDescent="0.15">
      <c r="A35" s="299"/>
      <c r="B35" s="250" t="s">
        <v>797</v>
      </c>
      <c r="C35" s="249" t="s">
        <v>798</v>
      </c>
    </row>
    <row r="36" spans="1:3" x14ac:dyDescent="0.15">
      <c r="A36" s="299"/>
      <c r="B36" s="250" t="s">
        <v>799</v>
      </c>
      <c r="C36" s="249" t="s">
        <v>800</v>
      </c>
    </row>
    <row r="37" spans="1:3" x14ac:dyDescent="0.15">
      <c r="A37" s="299"/>
      <c r="B37" s="250" t="s">
        <v>801</v>
      </c>
      <c r="C37" s="249" t="s">
        <v>802</v>
      </c>
    </row>
    <row r="38" spans="1:3" x14ac:dyDescent="0.15">
      <c r="A38" s="299"/>
      <c r="B38" s="250" t="s">
        <v>803</v>
      </c>
      <c r="C38" s="249" t="s">
        <v>804</v>
      </c>
    </row>
    <row r="39" spans="1:3" x14ac:dyDescent="0.15">
      <c r="A39" s="299"/>
      <c r="B39" s="250" t="s">
        <v>805</v>
      </c>
      <c r="C39" s="249" t="s">
        <v>806</v>
      </c>
    </row>
    <row r="40" spans="1:3" x14ac:dyDescent="0.15">
      <c r="A40" s="299"/>
      <c r="B40" s="250" t="s">
        <v>807</v>
      </c>
      <c r="C40" s="249" t="s">
        <v>808</v>
      </c>
    </row>
    <row r="41" spans="1:3" x14ac:dyDescent="0.15">
      <c r="A41" s="299"/>
      <c r="B41" s="250" t="s">
        <v>809</v>
      </c>
      <c r="C41" s="249" t="s">
        <v>810</v>
      </c>
    </row>
    <row r="42" spans="1:3" x14ac:dyDescent="0.15">
      <c r="A42" s="299"/>
      <c r="B42" s="250" t="s">
        <v>811</v>
      </c>
      <c r="C42" s="249" t="s">
        <v>812</v>
      </c>
    </row>
    <row r="43" spans="1:3" x14ac:dyDescent="0.15">
      <c r="A43" s="299"/>
      <c r="B43" s="250" t="s">
        <v>813</v>
      </c>
      <c r="C43" s="249" t="s">
        <v>814</v>
      </c>
    </row>
    <row r="44" spans="1:3" x14ac:dyDescent="0.15">
      <c r="A44" s="299"/>
      <c r="B44" s="250" t="s">
        <v>815</v>
      </c>
      <c r="C44" s="249" t="s">
        <v>816</v>
      </c>
    </row>
    <row r="45" spans="1:3" x14ac:dyDescent="0.15">
      <c r="A45" s="299"/>
      <c r="B45" s="250" t="s">
        <v>817</v>
      </c>
      <c r="C45" s="249" t="s">
        <v>818</v>
      </c>
    </row>
    <row r="46" spans="1:3" x14ac:dyDescent="0.15">
      <c r="A46" s="299"/>
      <c r="B46" s="250" t="s">
        <v>819</v>
      </c>
      <c r="C46" s="249" t="s">
        <v>820</v>
      </c>
    </row>
    <row r="47" spans="1:3" x14ac:dyDescent="0.15">
      <c r="A47" s="299"/>
      <c r="B47" s="250" t="s">
        <v>821</v>
      </c>
      <c r="C47" s="249" t="s">
        <v>822</v>
      </c>
    </row>
    <row r="48" spans="1:3" x14ac:dyDescent="0.15">
      <c r="A48" s="299"/>
      <c r="B48" s="250" t="s">
        <v>823</v>
      </c>
      <c r="C48" s="249" t="s">
        <v>824</v>
      </c>
    </row>
    <row r="49" spans="1:3" x14ac:dyDescent="0.15">
      <c r="A49" s="299"/>
      <c r="B49" s="250" t="s">
        <v>825</v>
      </c>
      <c r="C49" s="249" t="s">
        <v>826</v>
      </c>
    </row>
    <row r="50" spans="1:3" x14ac:dyDescent="0.15">
      <c r="A50" s="299"/>
      <c r="B50" s="250" t="s">
        <v>827</v>
      </c>
      <c r="C50" s="249" t="s">
        <v>828</v>
      </c>
    </row>
    <row r="51" spans="1:3" x14ac:dyDescent="0.15">
      <c r="A51" s="299"/>
      <c r="B51" s="250" t="s">
        <v>829</v>
      </c>
      <c r="C51" s="249" t="s">
        <v>830</v>
      </c>
    </row>
    <row r="52" spans="1:3" x14ac:dyDescent="0.15">
      <c r="A52" s="299"/>
      <c r="B52" s="250" t="s">
        <v>831</v>
      </c>
      <c r="C52" s="249" t="s">
        <v>832</v>
      </c>
    </row>
    <row r="53" spans="1:3" x14ac:dyDescent="0.15">
      <c r="A53" s="299"/>
      <c r="B53" s="250" t="s">
        <v>833</v>
      </c>
      <c r="C53" s="249" t="s">
        <v>834</v>
      </c>
    </row>
    <row r="54" spans="1:3" x14ac:dyDescent="0.15">
      <c r="A54" s="299"/>
      <c r="B54" s="250" t="s">
        <v>835</v>
      </c>
      <c r="C54" s="249" t="s">
        <v>836</v>
      </c>
    </row>
    <row r="55" spans="1:3" x14ac:dyDescent="0.15">
      <c r="A55" s="299"/>
      <c r="B55" s="250" t="s">
        <v>837</v>
      </c>
      <c r="C55" s="249" t="s">
        <v>838</v>
      </c>
    </row>
    <row r="56" spans="1:3" x14ac:dyDescent="0.15">
      <c r="A56" s="299"/>
      <c r="B56" s="250" t="s">
        <v>839</v>
      </c>
      <c r="C56" s="249" t="s">
        <v>840</v>
      </c>
    </row>
    <row r="57" spans="1:3" x14ac:dyDescent="0.15">
      <c r="A57" s="299"/>
      <c r="B57" s="250" t="s">
        <v>841</v>
      </c>
      <c r="C57" s="249" t="s">
        <v>842</v>
      </c>
    </row>
    <row r="58" spans="1:3" x14ac:dyDescent="0.15">
      <c r="A58" s="299"/>
      <c r="B58" s="250" t="s">
        <v>843</v>
      </c>
      <c r="C58" s="249" t="s">
        <v>844</v>
      </c>
    </row>
    <row r="59" spans="1:3" x14ac:dyDescent="0.15">
      <c r="A59" s="299"/>
      <c r="B59" s="250" t="s">
        <v>845</v>
      </c>
      <c r="C59" s="249" t="s">
        <v>846</v>
      </c>
    </row>
    <row r="60" spans="1:3" x14ac:dyDescent="0.15">
      <c r="A60" s="299"/>
      <c r="B60" s="250" t="s">
        <v>847</v>
      </c>
      <c r="C60" s="249" t="s">
        <v>848</v>
      </c>
    </row>
    <row r="61" spans="1:3" x14ac:dyDescent="0.15">
      <c r="A61" s="299"/>
      <c r="B61" s="248" t="s">
        <v>849</v>
      </c>
      <c r="C61" s="247" t="s">
        <v>850</v>
      </c>
    </row>
    <row r="62" spans="1:3" x14ac:dyDescent="0.15">
      <c r="A62" s="299"/>
      <c r="B62" s="248" t="s">
        <v>851</v>
      </c>
      <c r="C62" s="247" t="s">
        <v>852</v>
      </c>
    </row>
    <row r="63" spans="1:3" x14ac:dyDescent="0.15">
      <c r="A63" s="299"/>
      <c r="B63" s="248" t="s">
        <v>853</v>
      </c>
      <c r="C63" s="247" t="s">
        <v>854</v>
      </c>
    </row>
    <row r="64" spans="1:3" x14ac:dyDescent="0.15">
      <c r="A64" s="299"/>
      <c r="B64" s="248" t="s">
        <v>855</v>
      </c>
      <c r="C64" s="247" t="s">
        <v>856</v>
      </c>
    </row>
    <row r="65" spans="1:3" x14ac:dyDescent="0.15">
      <c r="A65" s="299"/>
      <c r="B65" s="248" t="s">
        <v>857</v>
      </c>
      <c r="C65" s="247" t="s">
        <v>858</v>
      </c>
    </row>
    <row r="66" spans="1:3" x14ac:dyDescent="0.15">
      <c r="A66" s="299"/>
      <c r="B66" s="248" t="s">
        <v>859</v>
      </c>
      <c r="C66" s="247" t="s">
        <v>860</v>
      </c>
    </row>
    <row r="67" spans="1:3" x14ac:dyDescent="0.15">
      <c r="A67" s="299"/>
      <c r="B67" s="248" t="s">
        <v>861</v>
      </c>
      <c r="C67" s="247" t="s">
        <v>862</v>
      </c>
    </row>
    <row r="68" spans="1:3" x14ac:dyDescent="0.15">
      <c r="A68" s="299"/>
      <c r="B68" s="248" t="s">
        <v>863</v>
      </c>
      <c r="C68" s="247" t="s">
        <v>864</v>
      </c>
    </row>
    <row r="69" spans="1:3" x14ac:dyDescent="0.15">
      <c r="A69" s="299"/>
      <c r="B69" s="248" t="s">
        <v>865</v>
      </c>
      <c r="C69" s="247" t="s">
        <v>866</v>
      </c>
    </row>
    <row r="70" spans="1:3" x14ac:dyDescent="0.15">
      <c r="A70" s="299"/>
      <c r="B70" s="248" t="s">
        <v>867</v>
      </c>
      <c r="C70" s="247" t="s">
        <v>868</v>
      </c>
    </row>
    <row r="71" spans="1:3" x14ac:dyDescent="0.15">
      <c r="A71" s="299"/>
      <c r="B71" s="248" t="s">
        <v>869</v>
      </c>
      <c r="C71" s="247" t="s">
        <v>870</v>
      </c>
    </row>
    <row r="72" spans="1:3" x14ac:dyDescent="0.15">
      <c r="A72" s="298"/>
      <c r="B72" s="248" t="s">
        <v>871</v>
      </c>
      <c r="C72" s="247" t="s">
        <v>872</v>
      </c>
    </row>
  </sheetData>
  <mergeCells count="2">
    <mergeCell ref="A3:A72"/>
    <mergeCell ref="A1:C1"/>
  </mergeCells>
  <phoneticPr fontId="0" type="noConversion"/>
  <conditionalFormatting sqref="B2">
    <cfRule type="duplicateValues" priority="1" dxfId="0"/>
    <cfRule type="duplicateValues" priority="1" dxfId="0"/>
  </conditionalFormatting>
  <conditionalFormatting sqref="B3:B30">
    <cfRule type="duplicateValues" priority="1" dxfId="0"/>
  </conditionalFormatting>
  <conditionalFormatting sqref="B33:B72">
    <cfRule type="duplicateValues" priority="1" dxfId="0"/>
  </conditionalFormatting>
  <conditionalFormatting sqref="B3:B72">
    <cfRule type="duplicateValues" priority="2" dxfId="0"/>
    <cfRule type="duplicateValues" priority="1" dxfId="0"/>
  </conditionalFormatting>
  <pageMargins left="1.247760630029393" right="1.247760630029393" top="0.9998749560258521" bottom="0.9998749560258521" header="0.49993747801292604" footer="0.49993747801292604"/>
  <pageSetup paperSize="9"/>
  <extLst>
    <ext uri="{2D9387EB-5337-4D45-933B-B4D357D02E09}"/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C390"/>
  <sheetViews>
    <sheetView zoomScaleNormal="100" topLeftCell="A1" workbookViewId="0">
      <selection activeCell="B246" activeCellId="0" sqref="B246"/>
    </sheetView>
  </sheetViews>
  <sheetFormatPr defaultRowHeight="16.200000762939453" defaultColWidth="9.0" x14ac:dyDescent="0.15"/>
  <cols>
    <col min="1" max="1" width="22.4" customWidth="1"/>
    <col min="2" max="2" width="25.5" customWidth="1"/>
    <col min="3" max="3" width="138.2" customWidth="1"/>
  </cols>
  <sheetData>
    <row r="1" spans="1:3" ht="24.599625" customHeight="1" x14ac:dyDescent="0.15">
      <c r="A1" s="303" t="s">
        <v>0</v>
      </c>
      <c r="B1" s="302"/>
      <c r="C1" s="301"/>
    </row>
    <row r="2" spans="1:3" x14ac:dyDescent="0.15">
      <c r="A2" s="4" t="s">
        <v>1</v>
      </c>
      <c r="B2" s="205" t="s">
        <v>873</v>
      </c>
      <c r="C2" s="4" t="s">
        <v>3</v>
      </c>
    </row>
    <row r="3" spans="1:3" x14ac:dyDescent="0.15">
      <c r="A3" s="300" t="s">
        <v>874</v>
      </c>
      <c r="B3" s="251" t="s">
        <v>875</v>
      </c>
      <c r="C3" s="242" t="s">
        <v>876</v>
      </c>
    </row>
    <row r="4" spans="1:3" x14ac:dyDescent="0.15">
      <c r="A4" s="299"/>
      <c r="B4" s="251" t="s">
        <v>877</v>
      </c>
      <c r="C4" s="242" t="s">
        <v>878</v>
      </c>
    </row>
    <row r="5" spans="1:3" x14ac:dyDescent="0.15">
      <c r="A5" s="299"/>
      <c r="B5" s="251" t="s">
        <v>879</v>
      </c>
      <c r="C5" s="242" t="s">
        <v>880</v>
      </c>
    </row>
    <row r="6" spans="1:3" x14ac:dyDescent="0.15">
      <c r="A6" s="299"/>
      <c r="B6" s="251" t="s">
        <v>881</v>
      </c>
      <c r="C6" s="242" t="s">
        <v>882</v>
      </c>
    </row>
    <row r="7" spans="1:3" x14ac:dyDescent="0.15">
      <c r="A7" s="299"/>
      <c r="B7" s="251" t="s">
        <v>883</v>
      </c>
      <c r="C7" s="252" t="s">
        <v>884</v>
      </c>
    </row>
    <row r="8" spans="1:3" x14ac:dyDescent="0.15">
      <c r="A8" s="299"/>
      <c r="B8" s="251" t="s">
        <v>885</v>
      </c>
      <c r="C8" s="242" t="s">
        <v>886</v>
      </c>
    </row>
    <row r="9" spans="1:3" x14ac:dyDescent="0.15">
      <c r="A9" s="299"/>
      <c r="B9" s="251" t="s">
        <v>887</v>
      </c>
      <c r="C9" s="242" t="s">
        <v>888</v>
      </c>
    </row>
    <row r="10" spans="1:3" x14ac:dyDescent="0.15">
      <c r="A10" s="299"/>
      <c r="B10" s="251" t="s">
        <v>889</v>
      </c>
      <c r="C10" s="242" t="s">
        <v>890</v>
      </c>
    </row>
    <row r="11" spans="1:3" x14ac:dyDescent="0.15">
      <c r="A11" s="299"/>
      <c r="B11" s="251" t="s">
        <v>891</v>
      </c>
      <c r="C11" s="242" t="s">
        <v>892</v>
      </c>
    </row>
    <row r="12" spans="1:3" x14ac:dyDescent="0.15">
      <c r="A12" s="299"/>
      <c r="B12" s="251" t="s">
        <v>893</v>
      </c>
      <c r="C12" s="242" t="s">
        <v>894</v>
      </c>
    </row>
    <row r="13" spans="1:3" x14ac:dyDescent="0.15">
      <c r="A13" s="299"/>
      <c r="B13" s="251" t="s">
        <v>895</v>
      </c>
      <c r="C13" s="242" t="s">
        <v>896</v>
      </c>
    </row>
    <row r="14" spans="1:3" x14ac:dyDescent="0.15">
      <c r="A14" s="299"/>
      <c r="B14" s="251" t="s">
        <v>897</v>
      </c>
      <c r="C14" s="242" t="s">
        <v>898</v>
      </c>
    </row>
    <row r="15" spans="1:3" x14ac:dyDescent="0.15">
      <c r="A15" s="299"/>
      <c r="B15" s="251" t="s">
        <v>899</v>
      </c>
      <c r="C15" s="242" t="s">
        <v>900</v>
      </c>
    </row>
    <row r="16" spans="1:3" x14ac:dyDescent="0.15">
      <c r="A16" s="299"/>
      <c r="B16" s="251" t="s">
        <v>901</v>
      </c>
      <c r="C16" s="242" t="s">
        <v>902</v>
      </c>
    </row>
    <row r="17" spans="1:3" x14ac:dyDescent="0.15">
      <c r="A17" s="299"/>
      <c r="B17" s="251" t="s">
        <v>903</v>
      </c>
      <c r="C17" s="242" t="s">
        <v>904</v>
      </c>
    </row>
    <row r="18" spans="1:3" x14ac:dyDescent="0.15">
      <c r="A18" s="299"/>
      <c r="B18" s="251" t="s">
        <v>905</v>
      </c>
      <c r="C18" s="242" t="s">
        <v>906</v>
      </c>
    </row>
    <row r="19" spans="1:3" x14ac:dyDescent="0.15">
      <c r="A19" s="299"/>
      <c r="B19" s="251" t="s">
        <v>907</v>
      </c>
      <c r="C19" s="242" t="s">
        <v>908</v>
      </c>
    </row>
    <row r="20" spans="1:3" x14ac:dyDescent="0.15">
      <c r="A20" s="299"/>
      <c r="B20" s="251" t="s">
        <v>909</v>
      </c>
      <c r="C20" s="242" t="s">
        <v>910</v>
      </c>
    </row>
    <row r="21" spans="1:3" x14ac:dyDescent="0.15">
      <c r="A21" s="299"/>
      <c r="B21" s="251" t="s">
        <v>911</v>
      </c>
      <c r="C21" s="242" t="s">
        <v>912</v>
      </c>
    </row>
    <row r="22" spans="1:3" x14ac:dyDescent="0.15">
      <c r="A22" s="299"/>
      <c r="B22" s="251" t="s">
        <v>913</v>
      </c>
      <c r="C22" s="242" t="s">
        <v>914</v>
      </c>
    </row>
    <row r="23" spans="1:3" x14ac:dyDescent="0.15">
      <c r="A23" s="299"/>
      <c r="B23" s="251" t="s">
        <v>915</v>
      </c>
      <c r="C23" s="242" t="s">
        <v>916</v>
      </c>
    </row>
    <row r="24" spans="1:3" x14ac:dyDescent="0.15">
      <c r="A24" s="299"/>
      <c r="B24" s="251" t="s">
        <v>917</v>
      </c>
      <c r="C24" s="242" t="s">
        <v>918</v>
      </c>
    </row>
    <row r="25" spans="1:3" x14ac:dyDescent="0.15">
      <c r="A25" s="299"/>
      <c r="B25" s="251" t="s">
        <v>919</v>
      </c>
      <c r="C25" s="242" t="s">
        <v>920</v>
      </c>
    </row>
    <row r="26" spans="1:3" x14ac:dyDescent="0.15">
      <c r="A26" s="299"/>
      <c r="B26" s="251" t="s">
        <v>921</v>
      </c>
      <c r="C26" s="242" t="s">
        <v>922</v>
      </c>
    </row>
    <row r="27" spans="1:3" x14ac:dyDescent="0.15">
      <c r="A27" s="299"/>
      <c r="B27" s="251" t="s">
        <v>923</v>
      </c>
      <c r="C27" s="242" t="s">
        <v>924</v>
      </c>
    </row>
    <row r="28" spans="1:3" x14ac:dyDescent="0.15">
      <c r="A28" s="299"/>
      <c r="B28" s="251" t="s">
        <v>925</v>
      </c>
      <c r="C28" s="242" t="s">
        <v>926</v>
      </c>
    </row>
    <row r="29" spans="1:3" x14ac:dyDescent="0.15">
      <c r="A29" s="299"/>
      <c r="B29" s="251" t="s">
        <v>927</v>
      </c>
      <c r="C29" s="242" t="s">
        <v>928</v>
      </c>
    </row>
    <row r="30" spans="1:3" x14ac:dyDescent="0.15">
      <c r="A30" s="299"/>
      <c r="B30" s="251" t="s">
        <v>929</v>
      </c>
      <c r="C30" s="242" t="s">
        <v>930</v>
      </c>
    </row>
    <row r="31" spans="1:3" x14ac:dyDescent="0.15">
      <c r="A31" s="299"/>
      <c r="B31" s="251" t="s">
        <v>931</v>
      </c>
      <c r="C31" s="242" t="s">
        <v>932</v>
      </c>
    </row>
    <row r="32" spans="1:3" x14ac:dyDescent="0.15">
      <c r="A32" s="299"/>
      <c r="B32" s="251" t="s">
        <v>933</v>
      </c>
      <c r="C32" s="242" t="s">
        <v>934</v>
      </c>
    </row>
    <row r="33" spans="1:3" x14ac:dyDescent="0.15">
      <c r="A33" s="299"/>
      <c r="B33" s="251" t="s">
        <v>935</v>
      </c>
      <c r="C33" s="242" t="s">
        <v>936</v>
      </c>
    </row>
    <row r="34" spans="1:3" x14ac:dyDescent="0.15">
      <c r="A34" s="299"/>
      <c r="B34" s="251" t="s">
        <v>937</v>
      </c>
      <c r="C34" s="242" t="s">
        <v>938</v>
      </c>
    </row>
    <row r="35" spans="1:3" x14ac:dyDescent="0.15">
      <c r="A35" s="299"/>
      <c r="B35" s="251" t="s">
        <v>939</v>
      </c>
      <c r="C35" s="242" t="s">
        <v>940</v>
      </c>
    </row>
    <row r="36" spans="1:3" x14ac:dyDescent="0.15">
      <c r="A36" s="299"/>
      <c r="B36" s="251" t="s">
        <v>941</v>
      </c>
      <c r="C36" s="242" t="s">
        <v>942</v>
      </c>
    </row>
    <row r="37" spans="1:3" x14ac:dyDescent="0.15">
      <c r="A37" s="299"/>
      <c r="B37" s="251" t="s">
        <v>943</v>
      </c>
      <c r="C37" s="242" t="s">
        <v>944</v>
      </c>
    </row>
    <row r="38" spans="1:3" x14ac:dyDescent="0.15">
      <c r="A38" s="299"/>
      <c r="B38" s="251" t="s">
        <v>945</v>
      </c>
      <c r="C38" s="242" t="s">
        <v>946</v>
      </c>
    </row>
    <row r="39" spans="1:3" x14ac:dyDescent="0.15">
      <c r="A39" s="299"/>
      <c r="B39" s="251" t="s">
        <v>947</v>
      </c>
      <c r="C39" s="242" t="s">
        <v>948</v>
      </c>
    </row>
    <row r="40" spans="1:3" x14ac:dyDescent="0.15">
      <c r="A40" s="299"/>
      <c r="B40" s="251" t="s">
        <v>949</v>
      </c>
      <c r="C40" s="242" t="s">
        <v>950</v>
      </c>
    </row>
    <row r="41" spans="1:3" x14ac:dyDescent="0.15">
      <c r="A41" s="299"/>
      <c r="B41" s="251" t="s">
        <v>951</v>
      </c>
      <c r="C41" s="242" t="s">
        <v>952</v>
      </c>
    </row>
    <row r="42" spans="1:3" x14ac:dyDescent="0.15">
      <c r="A42" s="299"/>
      <c r="B42" s="251" t="s">
        <v>953</v>
      </c>
      <c r="C42" s="242" t="s">
        <v>954</v>
      </c>
    </row>
    <row r="43" spans="1:3" x14ac:dyDescent="0.15">
      <c r="A43" s="299"/>
      <c r="B43" s="251" t="s">
        <v>955</v>
      </c>
      <c r="C43" s="242" t="s">
        <v>956</v>
      </c>
    </row>
    <row r="44" spans="1:3" x14ac:dyDescent="0.15">
      <c r="A44" s="299"/>
      <c r="B44" s="251" t="s">
        <v>957</v>
      </c>
      <c r="C44" s="242" t="s">
        <v>958</v>
      </c>
    </row>
    <row r="45" spans="1:3" x14ac:dyDescent="0.15">
      <c r="A45" s="299"/>
      <c r="B45" s="251" t="s">
        <v>959</v>
      </c>
      <c r="C45" s="242" t="s">
        <v>960</v>
      </c>
    </row>
    <row r="46" spans="1:3" x14ac:dyDescent="0.15">
      <c r="A46" s="299"/>
      <c r="B46" s="251" t="s">
        <v>961</v>
      </c>
      <c r="C46" s="242" t="s">
        <v>962</v>
      </c>
    </row>
    <row r="47" spans="1:3" x14ac:dyDescent="0.15">
      <c r="A47" s="299"/>
      <c r="B47" s="251" t="s">
        <v>963</v>
      </c>
      <c r="C47" s="242" t="s">
        <v>964</v>
      </c>
    </row>
    <row r="48" spans="1:3" x14ac:dyDescent="0.15">
      <c r="A48" s="299"/>
      <c r="B48" s="251" t="s">
        <v>965</v>
      </c>
      <c r="C48" s="242" t="s">
        <v>966</v>
      </c>
    </row>
    <row r="49" spans="1:3" x14ac:dyDescent="0.15">
      <c r="A49" s="299"/>
      <c r="B49" s="251" t="s">
        <v>967</v>
      </c>
      <c r="C49" s="242" t="s">
        <v>968</v>
      </c>
    </row>
    <row r="50" spans="1:3" x14ac:dyDescent="0.15">
      <c r="A50" s="299"/>
      <c r="B50" s="251" t="s">
        <v>969</v>
      </c>
      <c r="C50" s="242" t="s">
        <v>970</v>
      </c>
    </row>
    <row r="51" spans="1:3" x14ac:dyDescent="0.15">
      <c r="A51" s="299"/>
      <c r="B51" s="251" t="s">
        <v>971</v>
      </c>
      <c r="C51" s="242" t="s">
        <v>972</v>
      </c>
    </row>
    <row r="52" spans="1:3" x14ac:dyDescent="0.15">
      <c r="A52" s="299"/>
      <c r="B52" s="251" t="s">
        <v>973</v>
      </c>
      <c r="C52" s="242" t="s">
        <v>974</v>
      </c>
    </row>
    <row r="53" spans="1:3" x14ac:dyDescent="0.15">
      <c r="A53" s="299"/>
      <c r="B53" s="251" t="s">
        <v>975</v>
      </c>
      <c r="C53" s="242" t="s">
        <v>976</v>
      </c>
    </row>
    <row r="54" spans="1:3" x14ac:dyDescent="0.15">
      <c r="A54" s="299"/>
      <c r="B54" s="251" t="s">
        <v>977</v>
      </c>
      <c r="C54" s="242" t="s">
        <v>978</v>
      </c>
    </row>
    <row r="55" spans="1:3" x14ac:dyDescent="0.15">
      <c r="A55" s="299"/>
      <c r="B55" s="251" t="s">
        <v>979</v>
      </c>
      <c r="C55" s="242" t="s">
        <v>980</v>
      </c>
    </row>
    <row r="56" spans="1:3" x14ac:dyDescent="0.15">
      <c r="A56" s="299"/>
      <c r="B56" s="251" t="s">
        <v>981</v>
      </c>
      <c r="C56" s="242" t="s">
        <v>982</v>
      </c>
    </row>
    <row r="57" spans="1:3" x14ac:dyDescent="0.15">
      <c r="A57" s="299"/>
      <c r="B57" s="251" t="s">
        <v>983</v>
      </c>
      <c r="C57" s="242" t="s">
        <v>984</v>
      </c>
    </row>
    <row r="58" spans="1:3" x14ac:dyDescent="0.15">
      <c r="A58" s="299"/>
      <c r="B58" s="251" t="s">
        <v>985</v>
      </c>
      <c r="C58" s="242" t="s">
        <v>986</v>
      </c>
    </row>
    <row r="59" spans="1:3" x14ac:dyDescent="0.15">
      <c r="A59" s="299"/>
      <c r="B59" s="251" t="s">
        <v>987</v>
      </c>
      <c r="C59" s="242" t="s">
        <v>988</v>
      </c>
    </row>
    <row r="60" spans="1:3" x14ac:dyDescent="0.15">
      <c r="A60" s="299"/>
      <c r="B60" s="251" t="s">
        <v>989</v>
      </c>
      <c r="C60" s="242" t="s">
        <v>990</v>
      </c>
    </row>
    <row r="61" spans="1:3" x14ac:dyDescent="0.15">
      <c r="A61" s="299"/>
      <c r="B61" s="251" t="s">
        <v>991</v>
      </c>
      <c r="C61" s="242" t="s">
        <v>992</v>
      </c>
    </row>
    <row r="62" spans="1:3" x14ac:dyDescent="0.15">
      <c r="A62" s="299"/>
      <c r="B62" s="251" t="s">
        <v>993</v>
      </c>
      <c r="C62" s="242" t="s">
        <v>994</v>
      </c>
    </row>
    <row r="63" spans="1:3" x14ac:dyDescent="0.15">
      <c r="A63" s="299"/>
      <c r="B63" s="251" t="s">
        <v>995</v>
      </c>
      <c r="C63" s="242" t="s">
        <v>996</v>
      </c>
    </row>
    <row r="64" spans="1:3" x14ac:dyDescent="0.15">
      <c r="A64" s="299"/>
      <c r="B64" s="251" t="s">
        <v>997</v>
      </c>
      <c r="C64" s="242" t="s">
        <v>998</v>
      </c>
    </row>
    <row r="65" spans="1:3" x14ac:dyDescent="0.15">
      <c r="A65" s="299"/>
      <c r="B65" s="251" t="s">
        <v>999</v>
      </c>
      <c r="C65" s="242" t="s">
        <v>1000</v>
      </c>
    </row>
    <row r="66" spans="1:3" x14ac:dyDescent="0.15">
      <c r="A66" s="299"/>
      <c r="B66" s="251" t="s">
        <v>1001</v>
      </c>
      <c r="C66" s="242" t="s">
        <v>1002</v>
      </c>
    </row>
    <row r="67" spans="1:3" x14ac:dyDescent="0.15">
      <c r="A67" s="299"/>
      <c r="B67" s="251" t="s">
        <v>1003</v>
      </c>
      <c r="C67" s="242" t="s">
        <v>1004</v>
      </c>
    </row>
    <row r="68" spans="1:3" x14ac:dyDescent="0.15">
      <c r="A68" s="299"/>
      <c r="B68" s="251" t="s">
        <v>1005</v>
      </c>
      <c r="C68" s="242" t="s">
        <v>1006</v>
      </c>
    </row>
    <row r="69" spans="1:3" x14ac:dyDescent="0.15">
      <c r="A69" s="299"/>
      <c r="B69" s="251" t="s">
        <v>1007</v>
      </c>
      <c r="C69" s="242" t="s">
        <v>1008</v>
      </c>
    </row>
    <row r="70" spans="1:3" x14ac:dyDescent="0.15">
      <c r="A70" s="299"/>
      <c r="B70" s="251" t="s">
        <v>1009</v>
      </c>
      <c r="C70" s="242" t="s">
        <v>1010</v>
      </c>
    </row>
    <row r="71" spans="1:3" x14ac:dyDescent="0.15">
      <c r="A71" s="299"/>
      <c r="B71" s="251" t="s">
        <v>1011</v>
      </c>
      <c r="C71" s="242" t="s">
        <v>1012</v>
      </c>
    </row>
    <row r="72" spans="1:3" x14ac:dyDescent="0.15">
      <c r="A72" s="299"/>
      <c r="B72" s="251" t="s">
        <v>1013</v>
      </c>
      <c r="C72" s="242" t="s">
        <v>1014</v>
      </c>
    </row>
    <row r="73" spans="1:3" x14ac:dyDescent="0.15">
      <c r="A73" s="299"/>
      <c r="B73" s="251" t="s">
        <v>1015</v>
      </c>
      <c r="C73" s="242" t="s">
        <v>1016</v>
      </c>
    </row>
    <row r="74" spans="1:3" x14ac:dyDescent="0.15">
      <c r="A74" s="299"/>
      <c r="B74" s="251" t="s">
        <v>1017</v>
      </c>
      <c r="C74" s="242" t="s">
        <v>1018</v>
      </c>
    </row>
    <row r="75" spans="1:3" x14ac:dyDescent="0.15">
      <c r="A75" s="299"/>
      <c r="B75" s="251" t="s">
        <v>1019</v>
      </c>
      <c r="C75" s="242" t="s">
        <v>1020</v>
      </c>
    </row>
    <row r="76" spans="1:3" x14ac:dyDescent="0.15">
      <c r="A76" s="299"/>
      <c r="B76" s="251" t="s">
        <v>1021</v>
      </c>
      <c r="C76" s="242" t="s">
        <v>1022</v>
      </c>
    </row>
    <row r="77" spans="1:3" x14ac:dyDescent="0.15">
      <c r="A77" s="299"/>
      <c r="B77" s="251" t="s">
        <v>1023</v>
      </c>
      <c r="C77" s="242" t="s">
        <v>1024</v>
      </c>
    </row>
    <row r="78" spans="1:3" x14ac:dyDescent="0.15">
      <c r="A78" s="299"/>
      <c r="B78" s="251" t="s">
        <v>1025</v>
      </c>
      <c r="C78" s="242" t="s">
        <v>1026</v>
      </c>
    </row>
    <row r="79" spans="1:3" x14ac:dyDescent="0.15">
      <c r="A79" s="299"/>
      <c r="B79" s="251" t="s">
        <v>1027</v>
      </c>
      <c r="C79" s="242" t="s">
        <v>1028</v>
      </c>
    </row>
    <row r="80" spans="1:3" x14ac:dyDescent="0.15">
      <c r="A80" s="299"/>
      <c r="B80" s="251" t="s">
        <v>1029</v>
      </c>
      <c r="C80" s="242" t="s">
        <v>1030</v>
      </c>
    </row>
    <row r="81" spans="1:3" x14ac:dyDescent="0.15">
      <c r="A81" s="299"/>
      <c r="B81" s="251" t="s">
        <v>1031</v>
      </c>
      <c r="C81" s="242" t="s">
        <v>1032</v>
      </c>
    </row>
    <row r="82" spans="1:3" x14ac:dyDescent="0.15">
      <c r="A82" s="299"/>
      <c r="B82" s="251" t="s">
        <v>1033</v>
      </c>
      <c r="C82" s="242" t="s">
        <v>1034</v>
      </c>
    </row>
    <row r="83" spans="1:3" x14ac:dyDescent="0.15">
      <c r="A83" s="299"/>
      <c r="B83" s="251" t="s">
        <v>1035</v>
      </c>
      <c r="C83" s="242" t="s">
        <v>1036</v>
      </c>
    </row>
    <row r="84" spans="1:3" x14ac:dyDescent="0.15">
      <c r="A84" s="299"/>
      <c r="B84" s="251" t="s">
        <v>1037</v>
      </c>
      <c r="C84" s="242" t="s">
        <v>1038</v>
      </c>
    </row>
    <row r="85" spans="1:3" x14ac:dyDescent="0.15">
      <c r="A85" s="299"/>
      <c r="B85" s="251" t="s">
        <v>1039</v>
      </c>
      <c r="C85" s="242" t="s">
        <v>1040</v>
      </c>
    </row>
    <row r="86" spans="1:3" x14ac:dyDescent="0.15">
      <c r="A86" s="299"/>
      <c r="B86" s="251" t="s">
        <v>1041</v>
      </c>
      <c r="C86" s="242" t="s">
        <v>1042</v>
      </c>
    </row>
    <row r="87" spans="1:3" x14ac:dyDescent="0.15">
      <c r="A87" s="299"/>
      <c r="B87" s="251" t="s">
        <v>1043</v>
      </c>
      <c r="C87" s="242" t="s">
        <v>1044</v>
      </c>
    </row>
    <row r="88" spans="1:3" x14ac:dyDescent="0.15">
      <c r="A88" s="299"/>
      <c r="B88" s="251" t="s">
        <v>1045</v>
      </c>
      <c r="C88" s="242" t="s">
        <v>1046</v>
      </c>
    </row>
    <row r="89" spans="1:3" x14ac:dyDescent="0.15">
      <c r="A89" s="299"/>
      <c r="B89" s="251" t="s">
        <v>1047</v>
      </c>
      <c r="C89" s="242" t="s">
        <v>1048</v>
      </c>
    </row>
    <row r="90" spans="1:3" x14ac:dyDescent="0.15">
      <c r="A90" s="299"/>
      <c r="B90" s="251" t="s">
        <v>1049</v>
      </c>
      <c r="C90" s="242" t="s">
        <v>1050</v>
      </c>
    </row>
    <row r="91" spans="1:3" x14ac:dyDescent="0.15">
      <c r="A91" s="299"/>
      <c r="B91" s="251" t="s">
        <v>1051</v>
      </c>
      <c r="C91" s="242" t="s">
        <v>1048</v>
      </c>
    </row>
    <row r="92" spans="1:3" x14ac:dyDescent="0.15">
      <c r="A92" s="299"/>
      <c r="B92" s="251" t="s">
        <v>1052</v>
      </c>
      <c r="C92" s="242" t="s">
        <v>1050</v>
      </c>
    </row>
    <row r="93" spans="1:3" x14ac:dyDescent="0.15">
      <c r="A93" s="299"/>
      <c r="B93" s="251" t="s">
        <v>1053</v>
      </c>
      <c r="C93" s="242" t="s">
        <v>1054</v>
      </c>
    </row>
    <row r="94" spans="1:3" x14ac:dyDescent="0.15">
      <c r="A94" s="299"/>
      <c r="B94" s="251" t="s">
        <v>1055</v>
      </c>
      <c r="C94" s="242" t="s">
        <v>1056</v>
      </c>
    </row>
    <row r="95" spans="1:3" x14ac:dyDescent="0.15">
      <c r="A95" s="299"/>
      <c r="B95" s="251" t="s">
        <v>1057</v>
      </c>
      <c r="C95" s="242" t="s">
        <v>1058</v>
      </c>
    </row>
    <row r="96" spans="1:3" x14ac:dyDescent="0.15">
      <c r="A96" s="299"/>
      <c r="B96" s="251" t="s">
        <v>1059</v>
      </c>
      <c r="C96" s="242" t="s">
        <v>1060</v>
      </c>
    </row>
    <row r="97" spans="1:3" x14ac:dyDescent="0.15">
      <c r="A97" s="299"/>
      <c r="B97" s="251" t="s">
        <v>1061</v>
      </c>
      <c r="C97" s="242" t="s">
        <v>1062</v>
      </c>
    </row>
    <row r="98" spans="1:3" x14ac:dyDescent="0.15">
      <c r="A98" s="299"/>
      <c r="B98" s="251" t="s">
        <v>1063</v>
      </c>
      <c r="C98" s="242" t="s">
        <v>1064</v>
      </c>
    </row>
    <row r="99" spans="1:3" x14ac:dyDescent="0.15">
      <c r="A99" s="299"/>
      <c r="B99" s="251" t="s">
        <v>1065</v>
      </c>
      <c r="C99" s="242" t="s">
        <v>1066</v>
      </c>
    </row>
    <row r="100" spans="1:3" x14ac:dyDescent="0.15">
      <c r="A100" s="299"/>
      <c r="B100" s="251" t="s">
        <v>1067</v>
      </c>
      <c r="C100" s="242" t="s">
        <v>1068</v>
      </c>
    </row>
    <row r="101" spans="1:3" x14ac:dyDescent="0.15">
      <c r="A101" s="299"/>
      <c r="B101" s="251" t="s">
        <v>1069</v>
      </c>
      <c r="C101" s="242" t="s">
        <v>1070</v>
      </c>
    </row>
    <row r="102" spans="1:3" x14ac:dyDescent="0.15">
      <c r="A102" s="299"/>
      <c r="B102" s="251" t="s">
        <v>1071</v>
      </c>
      <c r="C102" s="242" t="s">
        <v>1072</v>
      </c>
    </row>
    <row r="103" spans="1:3" x14ac:dyDescent="0.15">
      <c r="A103" s="299"/>
      <c r="B103" s="251" t="s">
        <v>1073</v>
      </c>
      <c r="C103" s="242" t="s">
        <v>1074</v>
      </c>
    </row>
    <row r="104" spans="1:3" x14ac:dyDescent="0.15">
      <c r="A104" s="299"/>
      <c r="B104" s="251" t="s">
        <v>1075</v>
      </c>
      <c r="C104" s="242" t="s">
        <v>1076</v>
      </c>
    </row>
    <row r="105" spans="1:3" x14ac:dyDescent="0.15">
      <c r="A105" s="299"/>
      <c r="B105" s="251" t="s">
        <v>1077</v>
      </c>
      <c r="C105" s="242" t="s">
        <v>1078</v>
      </c>
    </row>
    <row r="106" spans="1:3" x14ac:dyDescent="0.15">
      <c r="A106" s="299"/>
      <c r="B106" s="251" t="s">
        <v>1079</v>
      </c>
      <c r="C106" s="242" t="s">
        <v>1080</v>
      </c>
    </row>
    <row r="107" spans="1:3" x14ac:dyDescent="0.15">
      <c r="A107" s="299"/>
      <c r="B107" s="251" t="s">
        <v>1081</v>
      </c>
      <c r="C107" s="242" t="s">
        <v>1082</v>
      </c>
    </row>
    <row r="108" spans="1:3" x14ac:dyDescent="0.15">
      <c r="A108" s="299"/>
      <c r="B108" s="251" t="s">
        <v>1083</v>
      </c>
      <c r="C108" s="242" t="s">
        <v>1084</v>
      </c>
    </row>
    <row r="109" spans="1:3" x14ac:dyDescent="0.15">
      <c r="A109" s="299"/>
      <c r="B109" s="251" t="s">
        <v>1085</v>
      </c>
      <c r="C109" s="242" t="s">
        <v>1086</v>
      </c>
    </row>
    <row r="110" spans="1:3" x14ac:dyDescent="0.15">
      <c r="A110" s="299"/>
      <c r="B110" s="251" t="s">
        <v>1087</v>
      </c>
      <c r="C110" s="242" t="s">
        <v>1088</v>
      </c>
    </row>
    <row r="111" spans="1:3" x14ac:dyDescent="0.15">
      <c r="A111" s="299"/>
      <c r="B111" s="251" t="s">
        <v>1089</v>
      </c>
      <c r="C111" s="242" t="s">
        <v>1090</v>
      </c>
    </row>
    <row r="112" spans="1:3" x14ac:dyDescent="0.15">
      <c r="A112" s="299"/>
      <c r="B112" s="251" t="s">
        <v>1091</v>
      </c>
      <c r="C112" s="242" t="s">
        <v>1092</v>
      </c>
    </row>
    <row r="113" spans="1:3" x14ac:dyDescent="0.15">
      <c r="A113" s="299"/>
      <c r="B113" s="251" t="s">
        <v>1093</v>
      </c>
      <c r="C113" s="242" t="s">
        <v>1094</v>
      </c>
    </row>
    <row r="114" spans="1:3" x14ac:dyDescent="0.15">
      <c r="A114" s="299"/>
      <c r="B114" s="251" t="s">
        <v>1095</v>
      </c>
      <c r="C114" s="242" t="s">
        <v>1096</v>
      </c>
    </row>
    <row r="115" spans="1:3" x14ac:dyDescent="0.15">
      <c r="A115" s="299"/>
      <c r="B115" s="251" t="s">
        <v>1097</v>
      </c>
      <c r="C115" s="242" t="s">
        <v>1098</v>
      </c>
    </row>
    <row r="116" spans="1:3" x14ac:dyDescent="0.15">
      <c r="A116" s="299"/>
      <c r="B116" s="251" t="s">
        <v>1099</v>
      </c>
      <c r="C116" s="242" t="s">
        <v>1100</v>
      </c>
    </row>
    <row r="117" spans="1:3" x14ac:dyDescent="0.15">
      <c r="A117" s="299"/>
      <c r="B117" s="251" t="s">
        <v>1101</v>
      </c>
      <c r="C117" s="242" t="s">
        <v>1102</v>
      </c>
    </row>
    <row r="118" spans="1:3" x14ac:dyDescent="0.15">
      <c r="A118" s="299"/>
      <c r="B118" s="251" t="s">
        <v>1103</v>
      </c>
      <c r="C118" s="242" t="s">
        <v>1104</v>
      </c>
    </row>
    <row r="119" spans="1:3" x14ac:dyDescent="0.15">
      <c r="A119" s="299"/>
      <c r="B119" s="251" t="s">
        <v>1105</v>
      </c>
      <c r="C119" s="242" t="s">
        <v>1106</v>
      </c>
    </row>
    <row r="120" spans="1:3" x14ac:dyDescent="0.15">
      <c r="A120" s="299"/>
      <c r="B120" s="251" t="s">
        <v>1107</v>
      </c>
      <c r="C120" s="242" t="s">
        <v>1108</v>
      </c>
    </row>
    <row r="121" spans="1:3" x14ac:dyDescent="0.15">
      <c r="A121" s="299"/>
      <c r="B121" s="251" t="s">
        <v>1109</v>
      </c>
      <c r="C121" s="242" t="s">
        <v>1110</v>
      </c>
    </row>
    <row r="122" spans="1:3" x14ac:dyDescent="0.15">
      <c r="A122" s="299"/>
      <c r="B122" s="251" t="s">
        <v>1111</v>
      </c>
      <c r="C122" s="242" t="s">
        <v>1112</v>
      </c>
    </row>
    <row r="123" spans="1:3" x14ac:dyDescent="0.15">
      <c r="A123" s="299"/>
      <c r="B123" s="251" t="s">
        <v>1113</v>
      </c>
      <c r="C123" s="242" t="s">
        <v>1114</v>
      </c>
    </row>
    <row r="124" spans="1:3" x14ac:dyDescent="0.15">
      <c r="A124" s="299"/>
      <c r="B124" s="251" t="s">
        <v>1115</v>
      </c>
      <c r="C124" s="242" t="s">
        <v>1116</v>
      </c>
    </row>
    <row r="125" spans="1:3" x14ac:dyDescent="0.15">
      <c r="A125" s="299"/>
      <c r="B125" s="251" t="s">
        <v>1117</v>
      </c>
      <c r="C125" s="242" t="s">
        <v>1118</v>
      </c>
    </row>
    <row r="126" spans="1:3" x14ac:dyDescent="0.15">
      <c r="A126" s="299"/>
      <c r="B126" s="251" t="s">
        <v>1119</v>
      </c>
      <c r="C126" s="242" t="s">
        <v>1120</v>
      </c>
    </row>
    <row r="127" spans="1:3" x14ac:dyDescent="0.15">
      <c r="A127" s="299"/>
      <c r="B127" s="251" t="s">
        <v>1121</v>
      </c>
      <c r="C127" s="242" t="s">
        <v>1122</v>
      </c>
    </row>
    <row r="128" spans="1:3" x14ac:dyDescent="0.15">
      <c r="A128" s="299"/>
      <c r="B128" s="251" t="s">
        <v>1123</v>
      </c>
      <c r="C128" s="242" t="s">
        <v>1124</v>
      </c>
    </row>
    <row r="129" spans="1:3" x14ac:dyDescent="0.15">
      <c r="A129" s="299"/>
      <c r="B129" s="251" t="s">
        <v>1125</v>
      </c>
      <c r="C129" s="242" t="s">
        <v>1126</v>
      </c>
    </row>
    <row r="130" spans="1:3" x14ac:dyDescent="0.15">
      <c r="A130" s="299"/>
      <c r="B130" s="251" t="s">
        <v>1127</v>
      </c>
      <c r="C130" s="242" t="s">
        <v>1128</v>
      </c>
    </row>
    <row r="131" spans="1:3" x14ac:dyDescent="0.15">
      <c r="A131" s="299"/>
      <c r="B131" s="251" t="s">
        <v>1129</v>
      </c>
      <c r="C131" s="242" t="s">
        <v>1130</v>
      </c>
    </row>
    <row r="132" spans="1:3" x14ac:dyDescent="0.15">
      <c r="A132" s="299"/>
      <c r="B132" s="251" t="s">
        <v>1131</v>
      </c>
      <c r="C132" s="242" t="s">
        <v>1132</v>
      </c>
    </row>
    <row r="133" spans="1:3" x14ac:dyDescent="0.15">
      <c r="A133" s="299"/>
      <c r="B133" s="251" t="s">
        <v>1133</v>
      </c>
      <c r="C133" s="242" t="s">
        <v>1134</v>
      </c>
    </row>
    <row r="134" spans="1:3" x14ac:dyDescent="0.15">
      <c r="A134" s="299"/>
      <c r="B134" s="251" t="s">
        <v>1135</v>
      </c>
      <c r="C134" s="242" t="s">
        <v>1136</v>
      </c>
    </row>
    <row r="135" spans="1:3" x14ac:dyDescent="0.15">
      <c r="A135" s="299"/>
      <c r="B135" s="251" t="s">
        <v>1137</v>
      </c>
      <c r="C135" s="242" t="s">
        <v>1138</v>
      </c>
    </row>
    <row r="136" spans="1:3" x14ac:dyDescent="0.15">
      <c r="A136" s="299"/>
      <c r="B136" s="251" t="s">
        <v>1139</v>
      </c>
      <c r="C136" s="242" t="s">
        <v>1140</v>
      </c>
    </row>
    <row r="137" spans="1:3" x14ac:dyDescent="0.15">
      <c r="A137" s="299"/>
      <c r="B137" s="251" t="s">
        <v>1141</v>
      </c>
      <c r="C137" s="242" t="s">
        <v>1142</v>
      </c>
    </row>
    <row r="138" spans="1:3" x14ac:dyDescent="0.15">
      <c r="A138" s="299"/>
      <c r="B138" s="251" t="s">
        <v>1143</v>
      </c>
      <c r="C138" s="242" t="s">
        <v>1144</v>
      </c>
    </row>
    <row r="139" spans="1:3" x14ac:dyDescent="0.15">
      <c r="A139" s="299"/>
      <c r="B139" s="251" t="s">
        <v>1145</v>
      </c>
      <c r="C139" s="242" t="s">
        <v>1146</v>
      </c>
    </row>
    <row r="140" spans="1:3" x14ac:dyDescent="0.15">
      <c r="A140" s="299"/>
      <c r="B140" s="251" t="s">
        <v>1147</v>
      </c>
      <c r="C140" s="242" t="s">
        <v>1148</v>
      </c>
    </row>
    <row r="141" spans="1:3" x14ac:dyDescent="0.15">
      <c r="A141" s="299"/>
      <c r="B141" s="251" t="s">
        <v>1149</v>
      </c>
      <c r="C141" s="242" t="s">
        <v>1150</v>
      </c>
    </row>
    <row r="142" spans="1:3" x14ac:dyDescent="0.15">
      <c r="A142" s="299"/>
      <c r="B142" s="251" t="s">
        <v>1151</v>
      </c>
      <c r="C142" s="242" t="s">
        <v>1152</v>
      </c>
    </row>
    <row r="143" spans="1:3" x14ac:dyDescent="0.15">
      <c r="A143" s="299"/>
      <c r="B143" s="251" t="s">
        <v>1153</v>
      </c>
      <c r="C143" s="242" t="s">
        <v>1154</v>
      </c>
    </row>
    <row r="144" spans="1:3" x14ac:dyDescent="0.15">
      <c r="A144" s="299"/>
      <c r="B144" s="251" t="s">
        <v>1155</v>
      </c>
      <c r="C144" s="242" t="s">
        <v>1156</v>
      </c>
    </row>
    <row r="145" spans="1:3" x14ac:dyDescent="0.15">
      <c r="A145" s="299"/>
      <c r="B145" s="251" t="s">
        <v>1157</v>
      </c>
      <c r="C145" s="242" t="s">
        <v>1158</v>
      </c>
    </row>
    <row r="146" spans="1:3" x14ac:dyDescent="0.15">
      <c r="A146" s="299"/>
      <c r="B146" s="251" t="s">
        <v>1159</v>
      </c>
      <c r="C146" s="242" t="s">
        <v>1160</v>
      </c>
    </row>
    <row r="147" spans="1:3" x14ac:dyDescent="0.15">
      <c r="A147" s="299"/>
      <c r="B147" s="251" t="s">
        <v>1161</v>
      </c>
      <c r="C147" s="242" t="s">
        <v>1162</v>
      </c>
    </row>
    <row r="148" spans="1:3" x14ac:dyDescent="0.15">
      <c r="A148" s="299"/>
      <c r="B148" s="251" t="s">
        <v>1163</v>
      </c>
      <c r="C148" s="242" t="s">
        <v>1164</v>
      </c>
    </row>
    <row r="149" spans="1:3" x14ac:dyDescent="0.15">
      <c r="A149" s="299"/>
      <c r="B149" s="251" t="s">
        <v>1165</v>
      </c>
      <c r="C149" s="242" t="s">
        <v>1166</v>
      </c>
    </row>
    <row r="150" spans="1:3" x14ac:dyDescent="0.15">
      <c r="A150" s="299"/>
      <c r="B150" s="251" t="s">
        <v>1167</v>
      </c>
      <c r="C150" s="242" t="s">
        <v>1168</v>
      </c>
    </row>
    <row r="151" spans="1:3" x14ac:dyDescent="0.15">
      <c r="A151" s="299"/>
      <c r="B151" s="251" t="s">
        <v>1169</v>
      </c>
      <c r="C151" s="242" t="s">
        <v>1170</v>
      </c>
    </row>
    <row r="152" spans="1:3" x14ac:dyDescent="0.15">
      <c r="A152" s="299"/>
      <c r="B152" s="251" t="s">
        <v>1171</v>
      </c>
      <c r="C152" s="242" t="s">
        <v>1172</v>
      </c>
    </row>
    <row r="153" spans="1:3" x14ac:dyDescent="0.15">
      <c r="A153" s="299"/>
      <c r="B153" s="251" t="s">
        <v>1173</v>
      </c>
      <c r="C153" s="242" t="s">
        <v>1174</v>
      </c>
    </row>
    <row r="154" spans="1:3" x14ac:dyDescent="0.15">
      <c r="A154" s="299"/>
      <c r="B154" s="251" t="s">
        <v>1175</v>
      </c>
      <c r="C154" s="242" t="s">
        <v>1176</v>
      </c>
    </row>
    <row r="155" spans="1:3" x14ac:dyDescent="0.15">
      <c r="A155" s="299"/>
      <c r="B155" s="251" t="s">
        <v>1177</v>
      </c>
      <c r="C155" s="242" t="s">
        <v>1178</v>
      </c>
    </row>
    <row r="156" spans="1:3" x14ac:dyDescent="0.15">
      <c r="A156" s="299"/>
      <c r="B156" s="251" t="s">
        <v>1179</v>
      </c>
      <c r="C156" s="242" t="s">
        <v>1180</v>
      </c>
    </row>
    <row r="157" spans="1:3" x14ac:dyDescent="0.15">
      <c r="A157" s="299"/>
      <c r="B157" s="251" t="s">
        <v>1181</v>
      </c>
      <c r="C157" s="242" t="s">
        <v>1182</v>
      </c>
    </row>
    <row r="158" spans="1:3" x14ac:dyDescent="0.15">
      <c r="A158" s="299"/>
      <c r="B158" s="251" t="s">
        <v>1183</v>
      </c>
      <c r="C158" s="242" t="s">
        <v>1184</v>
      </c>
    </row>
    <row r="159" spans="1:3" x14ac:dyDescent="0.15">
      <c r="A159" s="299"/>
      <c r="B159" s="251" t="s">
        <v>1185</v>
      </c>
      <c r="C159" s="242" t="s">
        <v>1186</v>
      </c>
    </row>
    <row r="160" spans="1:3" x14ac:dyDescent="0.15">
      <c r="A160" s="299"/>
      <c r="B160" s="251" t="s">
        <v>1187</v>
      </c>
      <c r="C160" s="242" t="s">
        <v>1188</v>
      </c>
    </row>
    <row r="161" spans="1:3" x14ac:dyDescent="0.15">
      <c r="A161" s="299"/>
      <c r="B161" s="251" t="s">
        <v>1189</v>
      </c>
      <c r="C161" s="242" t="s">
        <v>1190</v>
      </c>
    </row>
    <row r="162" spans="1:3" x14ac:dyDescent="0.15">
      <c r="A162" s="299"/>
      <c r="B162" s="251" t="s">
        <v>1191</v>
      </c>
      <c r="C162" s="242" t="s">
        <v>1192</v>
      </c>
    </row>
    <row r="163" spans="1:3" x14ac:dyDescent="0.15">
      <c r="A163" s="299"/>
      <c r="B163" s="251" t="s">
        <v>1193</v>
      </c>
      <c r="C163" s="242" t="s">
        <v>1194</v>
      </c>
    </row>
    <row r="164" spans="1:3" x14ac:dyDescent="0.15">
      <c r="A164" s="299"/>
      <c r="B164" s="251" t="s">
        <v>1195</v>
      </c>
      <c r="C164" s="242" t="s">
        <v>1196</v>
      </c>
    </row>
    <row r="165" spans="1:3" x14ac:dyDescent="0.15">
      <c r="A165" s="299"/>
      <c r="B165" s="251" t="s">
        <v>1197</v>
      </c>
      <c r="C165" s="242" t="s">
        <v>1198</v>
      </c>
    </row>
    <row r="166" spans="1:3" x14ac:dyDescent="0.15">
      <c r="A166" s="299"/>
      <c r="B166" s="251" t="s">
        <v>1199</v>
      </c>
      <c r="C166" s="242" t="s">
        <v>1200</v>
      </c>
    </row>
    <row r="167" spans="1:3" x14ac:dyDescent="0.15">
      <c r="A167" s="299"/>
      <c r="B167" s="251" t="s">
        <v>1201</v>
      </c>
      <c r="C167" s="242" t="s">
        <v>1202</v>
      </c>
    </row>
    <row r="168" spans="1:3" x14ac:dyDescent="0.15">
      <c r="A168" s="299"/>
      <c r="B168" s="251" t="s">
        <v>1203</v>
      </c>
      <c r="C168" s="242" t="s">
        <v>1204</v>
      </c>
    </row>
    <row r="169" spans="1:3" x14ac:dyDescent="0.15">
      <c r="A169" s="299"/>
      <c r="B169" s="251" t="s">
        <v>1205</v>
      </c>
      <c r="C169" s="242" t="s">
        <v>1206</v>
      </c>
    </row>
    <row r="170" spans="1:3" x14ac:dyDescent="0.15">
      <c r="A170" s="299"/>
      <c r="B170" s="251" t="s">
        <v>1207</v>
      </c>
      <c r="C170" s="242" t="s">
        <v>1208</v>
      </c>
    </row>
    <row r="171" spans="1:3" x14ac:dyDescent="0.15">
      <c r="A171" s="299"/>
      <c r="B171" s="251" t="s">
        <v>1209</v>
      </c>
      <c r="C171" s="242" t="s">
        <v>1210</v>
      </c>
    </row>
    <row r="172" spans="1:3" x14ac:dyDescent="0.15">
      <c r="A172" s="299"/>
      <c r="B172" s="251" t="s">
        <v>1211</v>
      </c>
      <c r="C172" s="242" t="s">
        <v>1212</v>
      </c>
    </row>
    <row r="173" spans="1:3" x14ac:dyDescent="0.15">
      <c r="A173" s="299"/>
      <c r="B173" s="251" t="s">
        <v>1213</v>
      </c>
      <c r="C173" s="242" t="s">
        <v>1214</v>
      </c>
    </row>
    <row r="174" spans="1:3" x14ac:dyDescent="0.15">
      <c r="A174" s="299"/>
      <c r="B174" s="251" t="s">
        <v>1215</v>
      </c>
      <c r="C174" s="242" t="s">
        <v>1216</v>
      </c>
    </row>
    <row r="175" spans="1:3" x14ac:dyDescent="0.15">
      <c r="A175" s="299"/>
      <c r="B175" s="251" t="s">
        <v>1217</v>
      </c>
      <c r="C175" s="242" t="s">
        <v>1218</v>
      </c>
    </row>
    <row r="176" spans="1:3" x14ac:dyDescent="0.15">
      <c r="A176" s="299"/>
      <c r="B176" s="251" t="s">
        <v>1219</v>
      </c>
      <c r="C176" s="242" t="s">
        <v>1220</v>
      </c>
    </row>
    <row r="177" spans="1:3" x14ac:dyDescent="0.15">
      <c r="A177" s="299"/>
      <c r="B177" s="251" t="s">
        <v>1221</v>
      </c>
      <c r="C177" s="242" t="s">
        <v>1222</v>
      </c>
    </row>
    <row r="178" spans="1:3" x14ac:dyDescent="0.15">
      <c r="A178" s="299"/>
      <c r="B178" s="251" t="s">
        <v>1223</v>
      </c>
      <c r="C178" s="242" t="s">
        <v>1224</v>
      </c>
    </row>
    <row r="179" spans="1:3" x14ac:dyDescent="0.15">
      <c r="A179" s="299"/>
      <c r="B179" s="251" t="s">
        <v>1225</v>
      </c>
      <c r="C179" s="242" t="s">
        <v>1226</v>
      </c>
    </row>
    <row r="180" spans="1:3" x14ac:dyDescent="0.15">
      <c r="A180" s="299"/>
      <c r="B180" s="251" t="s">
        <v>1227</v>
      </c>
      <c r="C180" s="242" t="s">
        <v>1228</v>
      </c>
    </row>
    <row r="181" spans="1:3" x14ac:dyDescent="0.15">
      <c r="A181" s="299"/>
      <c r="B181" s="251" t="s">
        <v>1229</v>
      </c>
      <c r="C181" s="242" t="s">
        <v>1230</v>
      </c>
    </row>
    <row r="182" spans="1:3" x14ac:dyDescent="0.15">
      <c r="A182" s="299"/>
      <c r="B182" s="251" t="s">
        <v>1231</v>
      </c>
      <c r="C182" s="242" t="s">
        <v>1232</v>
      </c>
    </row>
    <row r="183" spans="1:3" x14ac:dyDescent="0.15">
      <c r="A183" s="299"/>
      <c r="B183" s="251" t="s">
        <v>1233</v>
      </c>
      <c r="C183" s="242" t="s">
        <v>1234</v>
      </c>
    </row>
    <row r="184" spans="1:3" x14ac:dyDescent="0.15">
      <c r="A184" s="299"/>
      <c r="B184" s="251" t="s">
        <v>1235</v>
      </c>
      <c r="C184" s="242" t="s">
        <v>1236</v>
      </c>
    </row>
    <row r="185" spans="1:3" x14ac:dyDescent="0.15">
      <c r="A185" s="299"/>
      <c r="B185" s="251" t="s">
        <v>1237</v>
      </c>
      <c r="C185" s="242" t="s">
        <v>1238</v>
      </c>
    </row>
    <row r="186" spans="1:3" x14ac:dyDescent="0.15">
      <c r="A186" s="299"/>
      <c r="B186" s="251" t="s">
        <v>1239</v>
      </c>
      <c r="C186" s="242" t="s">
        <v>1240</v>
      </c>
    </row>
    <row r="187" spans="1:3" x14ac:dyDescent="0.15">
      <c r="A187" s="299"/>
      <c r="B187" s="251" t="s">
        <v>1241</v>
      </c>
      <c r="C187" s="242" t="s">
        <v>1242</v>
      </c>
    </row>
    <row r="188" spans="1:3" x14ac:dyDescent="0.15">
      <c r="A188" s="299"/>
      <c r="B188" s="251" t="s">
        <v>1243</v>
      </c>
      <c r="C188" s="242" t="s">
        <v>1244</v>
      </c>
    </row>
    <row r="189" spans="1:3" x14ac:dyDescent="0.15">
      <c r="A189" s="299"/>
      <c r="B189" s="251" t="s">
        <v>1245</v>
      </c>
      <c r="C189" s="242" t="s">
        <v>1246</v>
      </c>
    </row>
    <row r="190" spans="1:3" x14ac:dyDescent="0.15">
      <c r="A190" s="299"/>
      <c r="B190" s="251" t="s">
        <v>1247</v>
      </c>
      <c r="C190" s="242" t="s">
        <v>1248</v>
      </c>
    </row>
    <row r="191" spans="1:3" x14ac:dyDescent="0.15">
      <c r="A191" s="299"/>
      <c r="B191" s="251" t="s">
        <v>1249</v>
      </c>
      <c r="C191" s="242" t="s">
        <v>1250</v>
      </c>
    </row>
    <row r="192" spans="1:3" x14ac:dyDescent="0.15">
      <c r="A192" s="299"/>
      <c r="B192" s="251" t="s">
        <v>1251</v>
      </c>
      <c r="C192" s="242" t="s">
        <v>1252</v>
      </c>
    </row>
    <row r="193" spans="1:3" x14ac:dyDescent="0.15">
      <c r="A193" s="299"/>
      <c r="B193" s="251" t="s">
        <v>1253</v>
      </c>
      <c r="C193" s="242" t="s">
        <v>1254</v>
      </c>
    </row>
    <row r="194" spans="1:3" x14ac:dyDescent="0.15">
      <c r="A194" s="299"/>
      <c r="B194" s="251" t="s">
        <v>1255</v>
      </c>
      <c r="C194" s="242" t="s">
        <v>1256</v>
      </c>
    </row>
    <row r="195" spans="1:3" x14ac:dyDescent="0.15">
      <c r="A195" s="299"/>
      <c r="B195" s="251" t="s">
        <v>1257</v>
      </c>
      <c r="C195" s="242" t="s">
        <v>1258</v>
      </c>
    </row>
    <row r="196" spans="1:3" x14ac:dyDescent="0.15">
      <c r="A196" s="299"/>
      <c r="B196" s="251" t="s">
        <v>1259</v>
      </c>
      <c r="C196" s="242" t="s">
        <v>1260</v>
      </c>
    </row>
    <row r="197" spans="1:3" x14ac:dyDescent="0.15">
      <c r="A197" s="299"/>
      <c r="B197" s="251" t="s">
        <v>1261</v>
      </c>
      <c r="C197" s="242" t="s">
        <v>1262</v>
      </c>
    </row>
    <row r="198" spans="1:3" x14ac:dyDescent="0.15">
      <c r="A198" s="299"/>
      <c r="B198" s="251" t="s">
        <v>1263</v>
      </c>
      <c r="C198" s="242" t="s">
        <v>1264</v>
      </c>
    </row>
    <row r="199" spans="1:3" x14ac:dyDescent="0.15">
      <c r="A199" s="299"/>
      <c r="B199" s="251" t="s">
        <v>1265</v>
      </c>
      <c r="C199" s="242" t="s">
        <v>1266</v>
      </c>
    </row>
    <row r="200" spans="1:3" x14ac:dyDescent="0.15">
      <c r="A200" s="299"/>
      <c r="B200" s="251" t="s">
        <v>1267</v>
      </c>
      <c r="C200" s="242" t="s">
        <v>1268</v>
      </c>
    </row>
    <row r="201" spans="1:3" x14ac:dyDescent="0.15">
      <c r="A201" s="299"/>
      <c r="B201" s="251" t="s">
        <v>1269</v>
      </c>
      <c r="C201" s="242" t="s">
        <v>1270</v>
      </c>
    </row>
    <row r="202" spans="1:3" x14ac:dyDescent="0.15">
      <c r="A202" s="299"/>
      <c r="B202" s="251" t="s">
        <v>1271</v>
      </c>
      <c r="C202" s="242" t="s">
        <v>1272</v>
      </c>
    </row>
    <row r="203" spans="1:3" x14ac:dyDescent="0.15">
      <c r="A203" s="299"/>
      <c r="B203" s="251" t="s">
        <v>1273</v>
      </c>
      <c r="C203" s="242" t="s">
        <v>1274</v>
      </c>
    </row>
    <row r="204" spans="1:3" x14ac:dyDescent="0.15">
      <c r="A204" s="299"/>
      <c r="B204" s="251" t="s">
        <v>1275</v>
      </c>
      <c r="C204" s="242" t="s">
        <v>1276</v>
      </c>
    </row>
    <row r="205" spans="1:3" x14ac:dyDescent="0.15">
      <c r="A205" s="299"/>
      <c r="B205" s="251" t="s">
        <v>1277</v>
      </c>
      <c r="C205" s="242" t="s">
        <v>1278</v>
      </c>
    </row>
    <row r="206" spans="1:3" x14ac:dyDescent="0.15">
      <c r="A206" s="299"/>
      <c r="B206" s="251" t="s">
        <v>1279</v>
      </c>
      <c r="C206" s="242" t="s">
        <v>1280</v>
      </c>
    </row>
    <row r="207" spans="1:3" x14ac:dyDescent="0.15">
      <c r="A207" s="299"/>
      <c r="B207" s="251" t="s">
        <v>1281</v>
      </c>
      <c r="C207" s="242" t="s">
        <v>1282</v>
      </c>
    </row>
    <row r="208" spans="1:3" x14ac:dyDescent="0.15">
      <c r="A208" s="299"/>
      <c r="B208" s="251" t="s">
        <v>1283</v>
      </c>
      <c r="C208" s="242" t="s">
        <v>1284</v>
      </c>
    </row>
    <row r="209" spans="1:3" x14ac:dyDescent="0.15">
      <c r="A209" s="299"/>
      <c r="B209" s="251" t="s">
        <v>1285</v>
      </c>
      <c r="C209" s="242" t="s">
        <v>1286</v>
      </c>
    </row>
    <row r="210" spans="1:3" x14ac:dyDescent="0.15">
      <c r="A210" s="299"/>
      <c r="B210" s="251" t="s">
        <v>1287</v>
      </c>
      <c r="C210" s="242" t="s">
        <v>1288</v>
      </c>
    </row>
    <row r="211" spans="1:3" x14ac:dyDescent="0.15">
      <c r="A211" s="299"/>
      <c r="B211" s="251" t="s">
        <v>1289</v>
      </c>
      <c r="C211" s="242" t="s">
        <v>1290</v>
      </c>
    </row>
    <row r="212" spans="1:3" x14ac:dyDescent="0.15">
      <c r="A212" s="299"/>
      <c r="B212" s="251" t="s">
        <v>1291</v>
      </c>
      <c r="C212" s="242" t="s">
        <v>1292</v>
      </c>
    </row>
    <row r="213" spans="1:3" x14ac:dyDescent="0.15">
      <c r="A213" s="299"/>
      <c r="B213" s="251" t="s">
        <v>1293</v>
      </c>
      <c r="C213" s="242" t="s">
        <v>1294</v>
      </c>
    </row>
    <row r="214" spans="1:3" x14ac:dyDescent="0.15">
      <c r="A214" s="299"/>
      <c r="B214" s="251" t="s">
        <v>1295</v>
      </c>
      <c r="C214" s="242" t="s">
        <v>1296</v>
      </c>
    </row>
    <row r="215" spans="1:3" x14ac:dyDescent="0.15">
      <c r="A215" s="299"/>
      <c r="B215" s="251" t="s">
        <v>1297</v>
      </c>
      <c r="C215" s="242" t="s">
        <v>1298</v>
      </c>
    </row>
    <row r="216" spans="1:3" x14ac:dyDescent="0.15">
      <c r="A216" s="299"/>
      <c r="B216" s="251" t="s">
        <v>1299</v>
      </c>
      <c r="C216" s="242" t="s">
        <v>1300</v>
      </c>
    </row>
    <row r="217" spans="1:3" x14ac:dyDescent="0.15">
      <c r="A217" s="299"/>
      <c r="B217" s="251" t="s">
        <v>1301</v>
      </c>
      <c r="C217" s="242" t="s">
        <v>1302</v>
      </c>
    </row>
    <row r="218" spans="1:3" x14ac:dyDescent="0.15">
      <c r="A218" s="299"/>
      <c r="B218" s="251" t="s">
        <v>1303</v>
      </c>
      <c r="C218" s="242" t="s">
        <v>1304</v>
      </c>
    </row>
    <row r="219" spans="1:3" x14ac:dyDescent="0.15">
      <c r="A219" s="299"/>
      <c r="B219" s="251" t="s">
        <v>1305</v>
      </c>
      <c r="C219" s="242" t="s">
        <v>1306</v>
      </c>
    </row>
    <row r="220" spans="1:3" x14ac:dyDescent="0.15">
      <c r="A220" s="299"/>
      <c r="B220" s="251" t="s">
        <v>1307</v>
      </c>
      <c r="C220" s="242" t="s">
        <v>1308</v>
      </c>
    </row>
    <row r="221" spans="1:3" x14ac:dyDescent="0.15">
      <c r="A221" s="299"/>
      <c r="B221" s="251" t="s">
        <v>1309</v>
      </c>
      <c r="C221" s="242" t="s">
        <v>1310</v>
      </c>
    </row>
    <row r="222" spans="1:3" x14ac:dyDescent="0.15">
      <c r="A222" s="299"/>
      <c r="B222" s="251" t="s">
        <v>1311</v>
      </c>
      <c r="C222" s="242" t="s">
        <v>1312</v>
      </c>
    </row>
    <row r="223" spans="1:3" x14ac:dyDescent="0.15">
      <c r="A223" s="299"/>
      <c r="B223" s="251" t="s">
        <v>1313</v>
      </c>
      <c r="C223" s="242" t="s">
        <v>1314</v>
      </c>
    </row>
    <row r="224" spans="1:3" x14ac:dyDescent="0.15">
      <c r="A224" s="299"/>
      <c r="B224" s="251" t="s">
        <v>1315</v>
      </c>
      <c r="C224" s="242" t="s">
        <v>1316</v>
      </c>
    </row>
    <row r="225" spans="1:3" x14ac:dyDescent="0.15">
      <c r="A225" s="299"/>
      <c r="B225" s="251" t="s">
        <v>1317</v>
      </c>
      <c r="C225" s="242" t="s">
        <v>1318</v>
      </c>
    </row>
    <row r="226" spans="1:3" x14ac:dyDescent="0.15">
      <c r="A226" s="299"/>
      <c r="B226" s="251" t="s">
        <v>1319</v>
      </c>
      <c r="C226" s="242" t="s">
        <v>1320</v>
      </c>
    </row>
    <row r="227" spans="1:3" x14ac:dyDescent="0.15">
      <c r="A227" s="299"/>
      <c r="B227" s="251" t="s">
        <v>1321</v>
      </c>
      <c r="C227" s="242" t="s">
        <v>1322</v>
      </c>
    </row>
    <row r="228" spans="1:3" x14ac:dyDescent="0.15">
      <c r="A228" s="299"/>
      <c r="B228" s="251" t="s">
        <v>1323</v>
      </c>
      <c r="C228" s="242" t="s">
        <v>1324</v>
      </c>
    </row>
    <row r="229" spans="1:3" x14ac:dyDescent="0.15">
      <c r="A229" s="299"/>
      <c r="B229" s="251" t="s">
        <v>1325</v>
      </c>
      <c r="C229" s="242" t="s">
        <v>1326</v>
      </c>
    </row>
    <row r="230" spans="1:3" x14ac:dyDescent="0.15">
      <c r="A230" s="299"/>
      <c r="B230" s="251" t="s">
        <v>1327</v>
      </c>
      <c r="C230" s="242" t="s">
        <v>1328</v>
      </c>
    </row>
    <row r="231" spans="1:3" x14ac:dyDescent="0.15">
      <c r="A231" s="299"/>
      <c r="B231" s="251" t="s">
        <v>1329</v>
      </c>
      <c r="C231" s="242" t="s">
        <v>1330</v>
      </c>
    </row>
    <row r="232" spans="1:3" s="1" customFormat="1" ht="16.2" customHeight="1" x14ac:dyDescent="0.15">
      <c r="A232" s="299"/>
      <c r="B232" s="251" t="s">
        <v>1331</v>
      </c>
      <c r="C232" s="213" t="s">
        <v>1332</v>
      </c>
    </row>
    <row r="233" spans="1:3" s="1" customFormat="1" ht="16.2" customHeight="1" x14ac:dyDescent="0.15">
      <c r="A233" s="299"/>
      <c r="B233" s="251" t="s">
        <v>1333</v>
      </c>
      <c r="C233" s="213" t="s">
        <v>1334</v>
      </c>
    </row>
    <row r="234" spans="1:3" s="1" customFormat="1" ht="16.2" customHeight="1" x14ac:dyDescent="0.15">
      <c r="A234" s="299"/>
      <c r="B234" s="251" t="s">
        <v>1335</v>
      </c>
      <c r="C234" s="213" t="s">
        <v>1336</v>
      </c>
    </row>
    <row r="235" spans="1:3" x14ac:dyDescent="0.15">
      <c r="A235" s="299"/>
      <c r="B235" s="251" t="s">
        <v>1337</v>
      </c>
      <c r="C235" s="242" t="s">
        <v>1338</v>
      </c>
    </row>
    <row r="236" spans="1:3" x14ac:dyDescent="0.15">
      <c r="A236" s="299"/>
      <c r="B236" s="251" t="s">
        <v>1339</v>
      </c>
      <c r="C236" s="242" t="s">
        <v>1340</v>
      </c>
    </row>
    <row r="237" spans="1:3" x14ac:dyDescent="0.15">
      <c r="A237" s="299"/>
      <c r="B237" s="251" t="s">
        <v>1341</v>
      </c>
      <c r="C237" s="242" t="s">
        <v>1342</v>
      </c>
    </row>
    <row r="238" spans="1:3" x14ac:dyDescent="0.15">
      <c r="A238" s="299"/>
      <c r="B238" s="251" t="s">
        <v>1343</v>
      </c>
      <c r="C238" s="242" t="s">
        <v>1344</v>
      </c>
    </row>
    <row r="239" spans="1:3" x14ac:dyDescent="0.15">
      <c r="A239" s="299"/>
      <c r="B239" s="251" t="s">
        <v>1345</v>
      </c>
      <c r="C239" s="242" t="s">
        <v>1346</v>
      </c>
    </row>
    <row r="240" spans="1:3" x14ac:dyDescent="0.15">
      <c r="A240" s="299"/>
      <c r="B240" s="251" t="s">
        <v>1347</v>
      </c>
      <c r="C240" s="242" t="s">
        <v>1348</v>
      </c>
    </row>
    <row r="241" spans="1:3" x14ac:dyDescent="0.15">
      <c r="A241" s="299"/>
      <c r="B241" s="251" t="s">
        <v>1349</v>
      </c>
      <c r="C241" s="242" t="s">
        <v>1350</v>
      </c>
    </row>
    <row r="242" spans="1:3" x14ac:dyDescent="0.15">
      <c r="A242" s="299"/>
      <c r="B242" s="251" t="s">
        <v>1351</v>
      </c>
      <c r="C242" s="242" t="s">
        <v>1352</v>
      </c>
    </row>
    <row r="243" spans="1:3" x14ac:dyDescent="0.15">
      <c r="A243" s="299"/>
      <c r="B243" s="251" t="s">
        <v>1353</v>
      </c>
      <c r="C243" s="242" t="s">
        <v>1354</v>
      </c>
    </row>
    <row r="244" spans="1:3" x14ac:dyDescent="0.15">
      <c r="A244" s="299"/>
      <c r="B244" s="251" t="s">
        <v>1355</v>
      </c>
      <c r="C244" s="242" t="s">
        <v>1356</v>
      </c>
    </row>
    <row r="245" spans="1:3" x14ac:dyDescent="0.15">
      <c r="A245" s="299"/>
      <c r="B245" s="251" t="s">
        <v>1357</v>
      </c>
      <c r="C245" s="242" t="s">
        <v>1358</v>
      </c>
    </row>
    <row r="246" spans="1:3" x14ac:dyDescent="0.15">
      <c r="A246" s="299"/>
      <c r="B246" s="251" t="s">
        <v>1359</v>
      </c>
      <c r="C246" s="242" t="s">
        <v>1360</v>
      </c>
    </row>
    <row r="247" spans="1:3" x14ac:dyDescent="0.15">
      <c r="A247" s="299"/>
      <c r="B247" s="251" t="s">
        <v>1361</v>
      </c>
      <c r="C247" s="242" t="s">
        <v>1362</v>
      </c>
    </row>
    <row r="248" spans="1:3" x14ac:dyDescent="0.15">
      <c r="A248" s="299"/>
      <c r="B248" s="251" t="s">
        <v>1363</v>
      </c>
      <c r="C248" s="242" t="s">
        <v>1364</v>
      </c>
    </row>
    <row r="249" spans="1:3" x14ac:dyDescent="0.15">
      <c r="A249" s="299"/>
      <c r="B249" s="251" t="s">
        <v>1365</v>
      </c>
      <c r="C249" s="242" t="s">
        <v>1366</v>
      </c>
    </row>
    <row r="250" spans="1:3" x14ac:dyDescent="0.15">
      <c r="A250" s="299"/>
      <c r="B250" s="251" t="s">
        <v>1367</v>
      </c>
      <c r="C250" s="242" t="s">
        <v>1368</v>
      </c>
    </row>
    <row r="251" spans="1:3" x14ac:dyDescent="0.15">
      <c r="A251" s="299"/>
      <c r="B251" s="251" t="s">
        <v>1369</v>
      </c>
      <c r="C251" s="242" t="s">
        <v>1370</v>
      </c>
    </row>
    <row r="252" spans="1:3" x14ac:dyDescent="0.15">
      <c r="A252" s="299"/>
      <c r="B252" s="251" t="s">
        <v>1371</v>
      </c>
      <c r="C252" s="242" t="s">
        <v>1372</v>
      </c>
    </row>
    <row r="253" spans="1:3" x14ac:dyDescent="0.15">
      <c r="A253" s="299"/>
      <c r="B253" s="251" t="s">
        <v>1373</v>
      </c>
      <c r="C253" s="242" t="s">
        <v>1374</v>
      </c>
    </row>
    <row r="254" spans="1:3" x14ac:dyDescent="0.15">
      <c r="A254" s="299"/>
      <c r="B254" s="251" t="s">
        <v>1375</v>
      </c>
      <c r="C254" s="242" t="s">
        <v>1376</v>
      </c>
    </row>
    <row r="255" spans="1:3" x14ac:dyDescent="0.15">
      <c r="A255" s="299"/>
      <c r="B255" s="251" t="s">
        <v>1377</v>
      </c>
      <c r="C255" s="242" t="s">
        <v>1378</v>
      </c>
    </row>
    <row r="256" spans="1:3" x14ac:dyDescent="0.15">
      <c r="A256" s="299"/>
      <c r="B256" s="251" t="s">
        <v>1379</v>
      </c>
      <c r="C256" s="242" t="s">
        <v>1380</v>
      </c>
    </row>
    <row r="257" spans="1:3" x14ac:dyDescent="0.15">
      <c r="A257" s="299"/>
      <c r="B257" s="251" t="s">
        <v>1381</v>
      </c>
      <c r="C257" s="242" t="s">
        <v>1382</v>
      </c>
    </row>
    <row r="258" spans="1:3" x14ac:dyDescent="0.15">
      <c r="A258" s="299"/>
      <c r="B258" s="251" t="s">
        <v>1383</v>
      </c>
      <c r="C258" s="242" t="s">
        <v>1384</v>
      </c>
    </row>
    <row r="259" spans="1:3" x14ac:dyDescent="0.15">
      <c r="A259" s="299"/>
      <c r="B259" s="251" t="s">
        <v>1385</v>
      </c>
      <c r="C259" s="242" t="s">
        <v>1386</v>
      </c>
    </row>
    <row r="260" spans="1:3" x14ac:dyDescent="0.15">
      <c r="A260" s="299"/>
      <c r="B260" s="251" t="s">
        <v>1387</v>
      </c>
      <c r="C260" s="242" t="s">
        <v>1388</v>
      </c>
    </row>
    <row r="261" spans="1:3" x14ac:dyDescent="0.15">
      <c r="A261" s="299"/>
      <c r="B261" s="251" t="s">
        <v>1389</v>
      </c>
      <c r="C261" s="242" t="s">
        <v>1390</v>
      </c>
    </row>
    <row r="262" spans="1:3" x14ac:dyDescent="0.15">
      <c r="A262" s="299"/>
      <c r="B262" s="251" t="s">
        <v>1391</v>
      </c>
      <c r="C262" s="242" t="s">
        <v>1392</v>
      </c>
    </row>
    <row r="263" spans="1:3" x14ac:dyDescent="0.15">
      <c r="A263" s="299"/>
      <c r="B263" s="251" t="s">
        <v>1393</v>
      </c>
      <c r="C263" s="242" t="s">
        <v>1394</v>
      </c>
    </row>
    <row r="264" spans="1:3" x14ac:dyDescent="0.15">
      <c r="A264" s="299"/>
      <c r="B264" s="251" t="s">
        <v>1395</v>
      </c>
      <c r="C264" s="242" t="s">
        <v>1396</v>
      </c>
    </row>
    <row r="265" spans="1:3" x14ac:dyDescent="0.15">
      <c r="A265" s="299"/>
      <c r="B265" s="251" t="s">
        <v>1397</v>
      </c>
      <c r="C265" s="242" t="s">
        <v>1398</v>
      </c>
    </row>
    <row r="266" spans="1:3" x14ac:dyDescent="0.15">
      <c r="A266" s="299"/>
      <c r="B266" s="251" t="s">
        <v>1399</v>
      </c>
      <c r="C266" s="242" t="s">
        <v>1400</v>
      </c>
    </row>
    <row r="267" spans="1:3" x14ac:dyDescent="0.15">
      <c r="A267" s="299"/>
      <c r="B267" s="251" t="s">
        <v>1401</v>
      </c>
      <c r="C267" s="242" t="s">
        <v>1402</v>
      </c>
    </row>
    <row r="268" spans="1:3" x14ac:dyDescent="0.15">
      <c r="A268" s="299"/>
      <c r="B268" s="251" t="s">
        <v>1403</v>
      </c>
      <c r="C268" s="242" t="s">
        <v>1404</v>
      </c>
    </row>
    <row r="269" spans="1:3" x14ac:dyDescent="0.15">
      <c r="A269" s="299"/>
      <c r="B269" s="251" t="s">
        <v>1405</v>
      </c>
      <c r="C269" s="242" t="s">
        <v>1406</v>
      </c>
    </row>
    <row r="270" spans="1:3" x14ac:dyDescent="0.15">
      <c r="A270" s="299"/>
      <c r="B270" s="251" t="s">
        <v>1407</v>
      </c>
      <c r="C270" s="242" t="s">
        <v>1408</v>
      </c>
    </row>
    <row r="271" spans="1:3" x14ac:dyDescent="0.15">
      <c r="A271" s="299"/>
      <c r="B271" s="251" t="s">
        <v>1409</v>
      </c>
      <c r="C271" s="242" t="s">
        <v>1410</v>
      </c>
    </row>
    <row r="272" spans="1:3" x14ac:dyDescent="0.15">
      <c r="A272" s="299"/>
      <c r="B272" s="251" t="s">
        <v>1411</v>
      </c>
      <c r="C272" s="242" t="s">
        <v>1412</v>
      </c>
    </row>
    <row r="273" spans="1:3" x14ac:dyDescent="0.15">
      <c r="A273" s="299"/>
      <c r="B273" s="251" t="s">
        <v>1413</v>
      </c>
      <c r="C273" s="242" t="s">
        <v>1414</v>
      </c>
    </row>
    <row r="274" spans="1:3" x14ac:dyDescent="0.15">
      <c r="A274" s="299"/>
      <c r="B274" s="251" t="s">
        <v>1415</v>
      </c>
      <c r="C274" s="242" t="s">
        <v>1416</v>
      </c>
    </row>
    <row r="275" spans="1:3" x14ac:dyDescent="0.15">
      <c r="A275" s="299"/>
      <c r="B275" s="251" t="s">
        <v>1417</v>
      </c>
      <c r="C275" s="242" t="s">
        <v>1418</v>
      </c>
    </row>
    <row r="276" spans="1:3" x14ac:dyDescent="0.15">
      <c r="A276" s="299"/>
      <c r="B276" s="251" t="s">
        <v>1419</v>
      </c>
      <c r="C276" s="242" t="s">
        <v>1420</v>
      </c>
    </row>
    <row r="277" spans="1:3" x14ac:dyDescent="0.15">
      <c r="A277" s="299"/>
      <c r="B277" s="251" t="s">
        <v>1421</v>
      </c>
      <c r="C277" s="242" t="s">
        <v>1422</v>
      </c>
    </row>
    <row r="278" spans="1:3" x14ac:dyDescent="0.15">
      <c r="A278" s="299"/>
      <c r="B278" s="251" t="s">
        <v>1423</v>
      </c>
      <c r="C278" s="242" t="s">
        <v>1424</v>
      </c>
    </row>
    <row r="279" spans="1:3" x14ac:dyDescent="0.15">
      <c r="A279" s="299"/>
      <c r="B279" s="251" t="s">
        <v>1425</v>
      </c>
      <c r="C279" s="242" t="s">
        <v>1426</v>
      </c>
    </row>
    <row r="280" spans="1:3" x14ac:dyDescent="0.15">
      <c r="A280" s="299"/>
      <c r="B280" s="251" t="s">
        <v>1427</v>
      </c>
      <c r="C280" s="242" t="s">
        <v>1428</v>
      </c>
    </row>
    <row r="281" spans="1:3" x14ac:dyDescent="0.15">
      <c r="A281" s="299"/>
      <c r="B281" s="251" t="s">
        <v>1429</v>
      </c>
      <c r="C281" s="242" t="s">
        <v>1430</v>
      </c>
    </row>
    <row r="282" spans="1:3" x14ac:dyDescent="0.15">
      <c r="A282" s="299"/>
      <c r="B282" s="251" t="s">
        <v>1431</v>
      </c>
      <c r="C282" s="242" t="s">
        <v>1432</v>
      </c>
    </row>
    <row r="283" spans="1:3" x14ac:dyDescent="0.15">
      <c r="A283" s="299"/>
      <c r="B283" s="251" t="s">
        <v>1433</v>
      </c>
      <c r="C283" s="242" t="s">
        <v>1434</v>
      </c>
    </row>
    <row r="284" spans="1:3" x14ac:dyDescent="0.15">
      <c r="A284" s="299"/>
      <c r="B284" s="251" t="s">
        <v>1435</v>
      </c>
      <c r="C284" s="242" t="s">
        <v>1436</v>
      </c>
    </row>
    <row r="285" spans="1:3" x14ac:dyDescent="0.15">
      <c r="A285" s="299"/>
      <c r="B285" s="251" t="s">
        <v>1437</v>
      </c>
      <c r="C285" s="242" t="s">
        <v>1438</v>
      </c>
    </row>
    <row r="286" spans="1:3" x14ac:dyDescent="0.15">
      <c r="A286" s="299"/>
      <c r="B286" s="251" t="s">
        <v>1439</v>
      </c>
      <c r="C286" s="242" t="s">
        <v>1440</v>
      </c>
    </row>
    <row r="287" spans="1:3" x14ac:dyDescent="0.15">
      <c r="A287" s="299"/>
      <c r="B287" s="251" t="s">
        <v>1441</v>
      </c>
      <c r="C287" s="242" t="s">
        <v>1442</v>
      </c>
    </row>
    <row r="288" spans="1:3" x14ac:dyDescent="0.15">
      <c r="A288" s="299"/>
      <c r="B288" s="251" t="s">
        <v>1443</v>
      </c>
      <c r="C288" s="242" t="s">
        <v>1444</v>
      </c>
    </row>
    <row r="289" spans="1:3" x14ac:dyDescent="0.15">
      <c r="A289" s="299"/>
      <c r="B289" s="251" t="s">
        <v>1445</v>
      </c>
      <c r="C289" s="252" t="s">
        <v>1446</v>
      </c>
    </row>
    <row r="290" spans="1:3" x14ac:dyDescent="0.15">
      <c r="A290" s="299"/>
      <c r="B290" s="251" t="s">
        <v>1447</v>
      </c>
      <c r="C290" s="242" t="s">
        <v>1448</v>
      </c>
    </row>
    <row r="291" spans="1:3" x14ac:dyDescent="0.15">
      <c r="A291" s="299"/>
      <c r="B291" s="251" t="s">
        <v>1449</v>
      </c>
      <c r="C291" s="242" t="s">
        <v>1450</v>
      </c>
    </row>
    <row r="292" spans="1:3" x14ac:dyDescent="0.15">
      <c r="A292" s="299"/>
      <c r="B292" s="251" t="s">
        <v>1451</v>
      </c>
      <c r="C292" s="242" t="s">
        <v>1452</v>
      </c>
    </row>
    <row r="293" spans="1:3" x14ac:dyDescent="0.15">
      <c r="A293" s="299"/>
      <c r="B293" s="251" t="s">
        <v>1453</v>
      </c>
      <c r="C293" s="242" t="s">
        <v>1454</v>
      </c>
    </row>
    <row r="294" spans="1:3" x14ac:dyDescent="0.15">
      <c r="A294" s="299"/>
      <c r="B294" s="251" t="s">
        <v>1455</v>
      </c>
      <c r="C294" s="242" t="s">
        <v>1456</v>
      </c>
    </row>
    <row r="295" spans="1:3" x14ac:dyDescent="0.15">
      <c r="A295" s="299"/>
      <c r="B295" s="251" t="s">
        <v>1457</v>
      </c>
      <c r="C295" s="242" t="s">
        <v>1458</v>
      </c>
    </row>
    <row r="296" spans="1:3" x14ac:dyDescent="0.15">
      <c r="A296" s="299"/>
      <c r="B296" s="251" t="s">
        <v>1459</v>
      </c>
      <c r="C296" s="242" t="s">
        <v>1460</v>
      </c>
    </row>
    <row r="297" spans="1:3" x14ac:dyDescent="0.15">
      <c r="A297" s="299"/>
      <c r="B297" s="251" t="s">
        <v>1461</v>
      </c>
      <c r="C297" s="242" t="s">
        <v>1462</v>
      </c>
    </row>
    <row r="298" spans="1:3" x14ac:dyDescent="0.15">
      <c r="A298" s="299"/>
      <c r="B298" s="251" t="s">
        <v>1463</v>
      </c>
      <c r="C298" s="242" t="s">
        <v>1464</v>
      </c>
    </row>
    <row r="299" spans="1:3" x14ac:dyDescent="0.15">
      <c r="A299" s="299"/>
      <c r="B299" s="251" t="s">
        <v>1465</v>
      </c>
      <c r="C299" s="242" t="s">
        <v>1466</v>
      </c>
    </row>
    <row r="300" spans="1:3" x14ac:dyDescent="0.15">
      <c r="A300" s="299"/>
      <c r="B300" s="251" t="s">
        <v>1467</v>
      </c>
      <c r="C300" s="242" t="s">
        <v>1468</v>
      </c>
    </row>
    <row r="301" spans="1:3" x14ac:dyDescent="0.15">
      <c r="A301" s="299"/>
      <c r="B301" s="251" t="s">
        <v>1469</v>
      </c>
      <c r="C301" s="242" t="s">
        <v>1470</v>
      </c>
    </row>
    <row r="302" spans="1:3" x14ac:dyDescent="0.15">
      <c r="A302" s="299"/>
      <c r="B302" s="251" t="s">
        <v>1471</v>
      </c>
      <c r="C302" s="242" t="s">
        <v>1472</v>
      </c>
    </row>
    <row r="303" spans="1:3" x14ac:dyDescent="0.15">
      <c r="A303" s="299"/>
      <c r="B303" s="251" t="s">
        <v>1473</v>
      </c>
      <c r="C303" s="242" t="s">
        <v>1474</v>
      </c>
    </row>
    <row r="304" spans="1:3" x14ac:dyDescent="0.15">
      <c r="A304" s="299"/>
      <c r="B304" s="251" t="s">
        <v>1475</v>
      </c>
      <c r="C304" s="242" t="s">
        <v>1476</v>
      </c>
    </row>
    <row r="305" spans="1:3" x14ac:dyDescent="0.15">
      <c r="A305" s="299"/>
      <c r="B305" s="251" t="s">
        <v>1477</v>
      </c>
      <c r="C305" s="242" t="s">
        <v>1478</v>
      </c>
    </row>
    <row r="306" spans="1:3" x14ac:dyDescent="0.15">
      <c r="A306" s="299"/>
      <c r="B306" s="251" t="s">
        <v>1479</v>
      </c>
      <c r="C306" s="242" t="s">
        <v>1480</v>
      </c>
    </row>
    <row r="307" spans="1:3" x14ac:dyDescent="0.15">
      <c r="A307" s="299"/>
      <c r="B307" s="251" t="s">
        <v>1481</v>
      </c>
      <c r="C307" s="242" t="s">
        <v>1482</v>
      </c>
    </row>
    <row r="308" spans="1:3" x14ac:dyDescent="0.15">
      <c r="A308" s="299"/>
      <c r="B308" s="251" t="s">
        <v>1483</v>
      </c>
      <c r="C308" s="242" t="s">
        <v>1484</v>
      </c>
    </row>
    <row r="309" spans="1:3" x14ac:dyDescent="0.15">
      <c r="A309" s="299"/>
      <c r="B309" s="251" t="s">
        <v>1485</v>
      </c>
      <c r="C309" s="242" t="s">
        <v>1486</v>
      </c>
    </row>
    <row r="310" spans="1:3" x14ac:dyDescent="0.15">
      <c r="A310" s="299"/>
      <c r="B310" s="251" t="s">
        <v>1487</v>
      </c>
      <c r="C310" s="242" t="s">
        <v>1488</v>
      </c>
    </row>
    <row r="311" spans="1:3" x14ac:dyDescent="0.15">
      <c r="A311" s="299"/>
      <c r="B311" s="251" t="s">
        <v>1489</v>
      </c>
      <c r="C311" s="242" t="s">
        <v>1490</v>
      </c>
    </row>
    <row r="312" spans="1:3" x14ac:dyDescent="0.15">
      <c r="A312" s="299"/>
      <c r="B312" s="251" t="s">
        <v>1491</v>
      </c>
      <c r="C312" s="242" t="s">
        <v>1492</v>
      </c>
    </row>
    <row r="313" spans="1:3" x14ac:dyDescent="0.15">
      <c r="A313" s="299"/>
      <c r="B313" s="251" t="s">
        <v>1493</v>
      </c>
      <c r="C313" s="242" t="s">
        <v>1494</v>
      </c>
    </row>
    <row r="314" spans="1:3" x14ac:dyDescent="0.15">
      <c r="A314" s="299"/>
      <c r="B314" s="251" t="s">
        <v>1495</v>
      </c>
      <c r="C314" s="242" t="s">
        <v>1496</v>
      </c>
    </row>
    <row r="315" spans="1:3" x14ac:dyDescent="0.15">
      <c r="A315" s="299"/>
      <c r="B315" s="251" t="s">
        <v>1497</v>
      </c>
      <c r="C315" s="242" t="s">
        <v>1498</v>
      </c>
    </row>
    <row r="316" spans="1:3" x14ac:dyDescent="0.15">
      <c r="A316" s="299"/>
      <c r="B316" s="251" t="s">
        <v>1499</v>
      </c>
      <c r="C316" s="242" t="s">
        <v>1500</v>
      </c>
    </row>
    <row r="317" spans="1:3" x14ac:dyDescent="0.15">
      <c r="A317" s="299"/>
      <c r="B317" s="251" t="s">
        <v>1501</v>
      </c>
      <c r="C317" s="242" t="s">
        <v>1502</v>
      </c>
    </row>
    <row r="318" spans="1:3" x14ac:dyDescent="0.15">
      <c r="A318" s="299"/>
      <c r="B318" s="251" t="s">
        <v>1503</v>
      </c>
      <c r="C318" s="242" t="s">
        <v>1504</v>
      </c>
    </row>
    <row r="319" spans="1:3" x14ac:dyDescent="0.15">
      <c r="A319" s="299"/>
      <c r="B319" s="251" t="s">
        <v>1505</v>
      </c>
      <c r="C319" s="242" t="s">
        <v>1506</v>
      </c>
    </row>
    <row r="320" spans="1:3" x14ac:dyDescent="0.15">
      <c r="A320" s="299"/>
      <c r="B320" s="251" t="s">
        <v>1507</v>
      </c>
      <c r="C320" s="242" t="s">
        <v>1508</v>
      </c>
    </row>
    <row r="321" spans="1:3" x14ac:dyDescent="0.15">
      <c r="A321" s="299"/>
      <c r="B321" s="251" t="s">
        <v>1509</v>
      </c>
      <c r="C321" s="242" t="s">
        <v>1510</v>
      </c>
    </row>
    <row r="322" spans="1:3" x14ac:dyDescent="0.15">
      <c r="A322" s="299"/>
      <c r="B322" s="251" t="s">
        <v>1511</v>
      </c>
      <c r="C322" s="242" t="s">
        <v>1512</v>
      </c>
    </row>
    <row r="323" spans="1:3" x14ac:dyDescent="0.15">
      <c r="A323" s="299"/>
      <c r="B323" s="251" t="s">
        <v>1513</v>
      </c>
      <c r="C323" s="242" t="s">
        <v>1514</v>
      </c>
    </row>
    <row r="324" spans="1:3" x14ac:dyDescent="0.15">
      <c r="A324" s="299"/>
      <c r="B324" s="251" t="s">
        <v>1515</v>
      </c>
      <c r="C324" s="242" t="s">
        <v>1516</v>
      </c>
    </row>
    <row r="325" spans="1:3" x14ac:dyDescent="0.15">
      <c r="A325" s="299"/>
      <c r="B325" s="251" t="s">
        <v>1517</v>
      </c>
      <c r="C325" s="242" t="s">
        <v>1518</v>
      </c>
    </row>
    <row r="326" spans="1:3" x14ac:dyDescent="0.15">
      <c r="A326" s="299"/>
      <c r="B326" s="251" t="s">
        <v>1519</v>
      </c>
      <c r="C326" s="242" t="s">
        <v>1520</v>
      </c>
    </row>
    <row r="327" spans="1:3" x14ac:dyDescent="0.15">
      <c r="A327" s="299"/>
      <c r="B327" s="251" t="s">
        <v>1521</v>
      </c>
      <c r="C327" s="242" t="s">
        <v>1522</v>
      </c>
    </row>
    <row r="328" spans="1:3" x14ac:dyDescent="0.15">
      <c r="A328" s="299"/>
      <c r="B328" s="251" t="s">
        <v>1523</v>
      </c>
      <c r="C328" s="242" t="s">
        <v>1524</v>
      </c>
    </row>
    <row r="329" spans="1:3" x14ac:dyDescent="0.15">
      <c r="A329" s="299"/>
      <c r="B329" s="251" t="s">
        <v>1525</v>
      </c>
      <c r="C329" s="242" t="s">
        <v>1526</v>
      </c>
    </row>
    <row r="330" spans="1:3" x14ac:dyDescent="0.15">
      <c r="A330" s="299"/>
      <c r="B330" s="251" t="s">
        <v>1527</v>
      </c>
      <c r="C330" s="242" t="s">
        <v>1528</v>
      </c>
    </row>
    <row r="331" spans="1:3" x14ac:dyDescent="0.15">
      <c r="A331" s="299"/>
      <c r="B331" s="251" t="s">
        <v>1529</v>
      </c>
      <c r="C331" s="242" t="s">
        <v>1530</v>
      </c>
    </row>
    <row r="332" spans="1:3" x14ac:dyDescent="0.15">
      <c r="A332" s="299"/>
      <c r="B332" s="251" t="s">
        <v>1531</v>
      </c>
      <c r="C332" s="242" t="s">
        <v>1532</v>
      </c>
    </row>
    <row r="333" spans="1:3" x14ac:dyDescent="0.15">
      <c r="A333" s="299"/>
      <c r="B333" s="251" t="s">
        <v>1533</v>
      </c>
      <c r="C333" s="242" t="s">
        <v>1534</v>
      </c>
    </row>
    <row r="334" spans="1:3" x14ac:dyDescent="0.15">
      <c r="A334" s="299"/>
      <c r="B334" s="251" t="s">
        <v>1535</v>
      </c>
      <c r="C334" s="242" t="s">
        <v>1536</v>
      </c>
    </row>
    <row r="335" spans="1:3" x14ac:dyDescent="0.15">
      <c r="A335" s="299"/>
      <c r="B335" s="251" t="s">
        <v>1537</v>
      </c>
      <c r="C335" s="242" t="s">
        <v>1538</v>
      </c>
    </row>
    <row r="336" spans="1:3" x14ac:dyDescent="0.15">
      <c r="A336" s="299"/>
      <c r="B336" s="251" t="s">
        <v>1539</v>
      </c>
      <c r="C336" s="242" t="s">
        <v>1540</v>
      </c>
    </row>
    <row r="337" spans="1:3" x14ac:dyDescent="0.15">
      <c r="A337" s="299"/>
      <c r="B337" s="251" t="s">
        <v>1541</v>
      </c>
      <c r="C337" s="242" t="s">
        <v>1542</v>
      </c>
    </row>
    <row r="338" spans="1:3" x14ac:dyDescent="0.15">
      <c r="A338" s="299"/>
      <c r="B338" s="251" t="s">
        <v>1543</v>
      </c>
      <c r="C338" s="242" t="s">
        <v>1544</v>
      </c>
    </row>
    <row r="339" spans="1:3" x14ac:dyDescent="0.15">
      <c r="A339" s="299"/>
      <c r="B339" s="251" t="s">
        <v>1545</v>
      </c>
      <c r="C339" s="242" t="s">
        <v>1546</v>
      </c>
    </row>
    <row r="340" spans="1:3" x14ac:dyDescent="0.15">
      <c r="A340" s="299"/>
      <c r="B340" s="251" t="s">
        <v>1547</v>
      </c>
      <c r="C340" s="242" t="s">
        <v>1548</v>
      </c>
    </row>
    <row r="341" spans="1:3" x14ac:dyDescent="0.15">
      <c r="A341" s="299"/>
      <c r="B341" s="251" t="s">
        <v>1549</v>
      </c>
      <c r="C341" s="242" t="s">
        <v>1550</v>
      </c>
    </row>
    <row r="342" spans="1:3" x14ac:dyDescent="0.15">
      <c r="A342" s="299"/>
      <c r="B342" s="251" t="s">
        <v>1551</v>
      </c>
      <c r="C342" s="242" t="s">
        <v>1552</v>
      </c>
    </row>
    <row r="343" spans="1:3" x14ac:dyDescent="0.15">
      <c r="A343" s="299"/>
      <c r="B343" s="251" t="s">
        <v>1553</v>
      </c>
      <c r="C343" s="242" t="s">
        <v>1554</v>
      </c>
    </row>
    <row r="344" spans="1:3" x14ac:dyDescent="0.15">
      <c r="A344" s="299"/>
      <c r="B344" s="251" t="s">
        <v>1555</v>
      </c>
      <c r="C344" s="242" t="s">
        <v>1556</v>
      </c>
    </row>
    <row r="345" spans="1:3" x14ac:dyDescent="0.15">
      <c r="A345" s="299"/>
      <c r="B345" s="251" t="s">
        <v>1557</v>
      </c>
      <c r="C345" s="242" t="s">
        <v>1558</v>
      </c>
    </row>
    <row r="346" spans="1:3" x14ac:dyDescent="0.15">
      <c r="A346" s="299"/>
      <c r="B346" s="251" t="s">
        <v>1559</v>
      </c>
      <c r="C346" s="242" t="s">
        <v>1560</v>
      </c>
    </row>
    <row r="347" spans="1:3" x14ac:dyDescent="0.15">
      <c r="A347" s="299"/>
      <c r="B347" s="251" t="s">
        <v>1561</v>
      </c>
      <c r="C347" s="242" t="s">
        <v>1562</v>
      </c>
    </row>
    <row r="348" spans="1:3" x14ac:dyDescent="0.15">
      <c r="A348" s="299"/>
      <c r="B348" s="251" t="s">
        <v>1563</v>
      </c>
      <c r="C348" s="242" t="s">
        <v>1564</v>
      </c>
    </row>
    <row r="349" spans="1:3" x14ac:dyDescent="0.15">
      <c r="A349" s="299"/>
      <c r="B349" s="251" t="s">
        <v>1565</v>
      </c>
      <c r="C349" s="242" t="s">
        <v>1566</v>
      </c>
    </row>
    <row r="350" spans="1:3" x14ac:dyDescent="0.15">
      <c r="A350" s="299"/>
      <c r="B350" s="251" t="s">
        <v>1567</v>
      </c>
      <c r="C350" s="242" t="s">
        <v>1568</v>
      </c>
    </row>
    <row r="351" spans="1:3" x14ac:dyDescent="0.15">
      <c r="A351" s="299"/>
      <c r="B351" s="251" t="s">
        <v>1569</v>
      </c>
      <c r="C351" s="242" t="s">
        <v>1570</v>
      </c>
    </row>
    <row r="352" spans="1:3" x14ac:dyDescent="0.15">
      <c r="A352" s="299"/>
      <c r="B352" s="251" t="s">
        <v>1571</v>
      </c>
      <c r="C352" s="242" t="s">
        <v>1572</v>
      </c>
    </row>
    <row r="353" spans="1:3" x14ac:dyDescent="0.15">
      <c r="A353" s="299"/>
      <c r="B353" s="251" t="s">
        <v>1573</v>
      </c>
      <c r="C353" s="242" t="s">
        <v>1574</v>
      </c>
    </row>
    <row r="354" spans="1:3" x14ac:dyDescent="0.15">
      <c r="A354" s="299"/>
      <c r="B354" s="251" t="s">
        <v>1575</v>
      </c>
      <c r="C354" s="242" t="s">
        <v>1576</v>
      </c>
    </row>
    <row r="355" spans="1:3" x14ac:dyDescent="0.15">
      <c r="A355" s="299"/>
      <c r="B355" s="251" t="s">
        <v>1577</v>
      </c>
      <c r="C355" s="242" t="s">
        <v>1578</v>
      </c>
    </row>
    <row r="356" spans="1:3" x14ac:dyDescent="0.15">
      <c r="A356" s="299"/>
      <c r="B356" s="251" t="s">
        <v>1579</v>
      </c>
      <c r="C356" s="242" t="s">
        <v>1580</v>
      </c>
    </row>
    <row r="357" spans="1:3" x14ac:dyDescent="0.15">
      <c r="A357" s="299"/>
      <c r="B357" s="251" t="s">
        <v>1581</v>
      </c>
      <c r="C357" s="242" t="s">
        <v>1582</v>
      </c>
    </row>
    <row r="358" spans="1:3" x14ac:dyDescent="0.15">
      <c r="A358" s="299"/>
      <c r="B358" s="251" t="s">
        <v>1583</v>
      </c>
      <c r="C358" s="242" t="s">
        <v>1584</v>
      </c>
    </row>
    <row r="359" spans="1:3" x14ac:dyDescent="0.15">
      <c r="A359" s="299"/>
      <c r="B359" s="251" t="s">
        <v>1585</v>
      </c>
      <c r="C359" s="242" t="s">
        <v>1586</v>
      </c>
    </row>
    <row r="360" spans="1:3" x14ac:dyDescent="0.15">
      <c r="A360" s="299"/>
      <c r="B360" s="251" t="s">
        <v>1587</v>
      </c>
      <c r="C360" s="242" t="s">
        <v>1588</v>
      </c>
    </row>
    <row r="361" spans="1:3" x14ac:dyDescent="0.15">
      <c r="A361" s="299"/>
      <c r="B361" s="251" t="s">
        <v>1589</v>
      </c>
      <c r="C361" s="242" t="s">
        <v>1590</v>
      </c>
    </row>
    <row r="362" spans="1:3" x14ac:dyDescent="0.15">
      <c r="A362" s="299"/>
      <c r="B362" s="251" t="s">
        <v>1591</v>
      </c>
      <c r="C362" s="242" t="s">
        <v>1592</v>
      </c>
    </row>
    <row r="363" spans="1:3" x14ac:dyDescent="0.15">
      <c r="A363" s="299"/>
      <c r="B363" s="251" t="s">
        <v>1593</v>
      </c>
      <c r="C363" s="242" t="s">
        <v>1594</v>
      </c>
    </row>
    <row r="364" spans="1:3" x14ac:dyDescent="0.15">
      <c r="A364" s="299"/>
      <c r="B364" s="251" t="s">
        <v>1595</v>
      </c>
      <c r="C364" s="242" t="s">
        <v>1596</v>
      </c>
    </row>
    <row r="365" spans="1:3" x14ac:dyDescent="0.15">
      <c r="A365" s="299"/>
      <c r="B365" s="251" t="s">
        <v>1597</v>
      </c>
      <c r="C365" s="242" t="s">
        <v>1598</v>
      </c>
    </row>
    <row r="366" spans="1:3" x14ac:dyDescent="0.15">
      <c r="A366" s="299"/>
      <c r="B366" s="251" t="s">
        <v>1599</v>
      </c>
      <c r="C366" s="242" t="s">
        <v>1600</v>
      </c>
    </row>
    <row r="367" spans="1:3" x14ac:dyDescent="0.15">
      <c r="A367" s="299"/>
      <c r="B367" s="251" t="s">
        <v>1601</v>
      </c>
      <c r="C367" s="242" t="s">
        <v>1602</v>
      </c>
    </row>
    <row r="368" spans="1:3" x14ac:dyDescent="0.15">
      <c r="A368" s="299"/>
      <c r="B368" s="251" t="s">
        <v>1603</v>
      </c>
      <c r="C368" s="242" t="s">
        <v>1604</v>
      </c>
    </row>
    <row r="369" spans="1:3" x14ac:dyDescent="0.15">
      <c r="A369" s="299"/>
      <c r="B369" s="251" t="s">
        <v>1605</v>
      </c>
      <c r="C369" s="242" t="s">
        <v>1606</v>
      </c>
    </row>
    <row r="370" spans="1:3" x14ac:dyDescent="0.15">
      <c r="A370" s="299"/>
      <c r="B370" s="251" t="s">
        <v>1607</v>
      </c>
      <c r="C370" s="242" t="s">
        <v>1608</v>
      </c>
    </row>
    <row r="371" spans="1:3" x14ac:dyDescent="0.15">
      <c r="A371" s="299"/>
      <c r="B371" s="251" t="s">
        <v>1609</v>
      </c>
      <c r="C371" s="242" t="s">
        <v>1610</v>
      </c>
    </row>
    <row r="372" spans="1:3" x14ac:dyDescent="0.15">
      <c r="A372" s="299"/>
      <c r="B372" s="251" t="s">
        <v>1611</v>
      </c>
      <c r="C372" s="242" t="s">
        <v>1612</v>
      </c>
    </row>
    <row r="373" spans="1:3" x14ac:dyDescent="0.15">
      <c r="A373" s="299"/>
      <c r="B373" s="251" t="s">
        <v>1613</v>
      </c>
      <c r="C373" s="242" t="s">
        <v>1614</v>
      </c>
    </row>
    <row r="374" spans="1:3" x14ac:dyDescent="0.15">
      <c r="A374" s="299"/>
      <c r="B374" s="251" t="s">
        <v>1615</v>
      </c>
      <c r="C374" s="242" t="s">
        <v>1616</v>
      </c>
    </row>
    <row r="375" spans="1:3" x14ac:dyDescent="0.15">
      <c r="A375" s="299"/>
      <c r="B375" s="251" t="s">
        <v>1617</v>
      </c>
      <c r="C375" s="242" t="s">
        <v>1618</v>
      </c>
    </row>
    <row r="376" spans="1:3" x14ac:dyDescent="0.15">
      <c r="A376" s="299"/>
      <c r="B376" s="251" t="s">
        <v>1619</v>
      </c>
      <c r="C376" s="242" t="s">
        <v>1620</v>
      </c>
    </row>
    <row r="377" spans="1:3" x14ac:dyDescent="0.15">
      <c r="A377" s="299"/>
      <c r="B377" s="251" t="s">
        <v>1621</v>
      </c>
      <c r="C377" s="242" t="s">
        <v>1622</v>
      </c>
    </row>
    <row r="378" spans="1:3" x14ac:dyDescent="0.15">
      <c r="A378" s="299"/>
      <c r="B378" s="251" t="s">
        <v>1623</v>
      </c>
      <c r="C378" s="242" t="s">
        <v>1624</v>
      </c>
    </row>
    <row r="379" spans="1:3" x14ac:dyDescent="0.15">
      <c r="A379" s="299"/>
      <c r="B379" s="251" t="s">
        <v>1625</v>
      </c>
      <c r="C379" s="242" t="s">
        <v>1626</v>
      </c>
    </row>
    <row r="380" spans="1:3" x14ac:dyDescent="0.15">
      <c r="A380" s="299"/>
      <c r="B380" s="251" t="s">
        <v>1627</v>
      </c>
      <c r="C380" s="242" t="s">
        <v>1628</v>
      </c>
    </row>
    <row r="381" spans="1:3" x14ac:dyDescent="0.15">
      <c r="A381" s="299"/>
      <c r="B381" s="251" t="s">
        <v>1629</v>
      </c>
      <c r="C381" s="242" t="s">
        <v>1630</v>
      </c>
    </row>
    <row r="382" spans="1:3" x14ac:dyDescent="0.15">
      <c r="A382" s="299"/>
      <c r="B382" s="251" t="s">
        <v>1631</v>
      </c>
      <c r="C382" s="242" t="s">
        <v>1632</v>
      </c>
    </row>
    <row r="383" spans="1:3" x14ac:dyDescent="0.15">
      <c r="A383" s="299"/>
      <c r="B383" s="251" t="s">
        <v>1633</v>
      </c>
      <c r="C383" s="242" t="s">
        <v>1634</v>
      </c>
    </row>
    <row r="384" spans="1:3" x14ac:dyDescent="0.15">
      <c r="A384" s="299"/>
      <c r="B384" s="251" t="s">
        <v>1635</v>
      </c>
      <c r="C384" s="242" t="s">
        <v>1636</v>
      </c>
    </row>
    <row r="385" spans="1:3" x14ac:dyDescent="0.15">
      <c r="A385" s="299"/>
      <c r="B385" s="251" t="s">
        <v>1637</v>
      </c>
      <c r="C385" s="242" t="s">
        <v>1638</v>
      </c>
    </row>
    <row r="386" spans="1:3" x14ac:dyDescent="0.15">
      <c r="A386" s="299"/>
      <c r="B386" s="251" t="s">
        <v>1639</v>
      </c>
      <c r="C386" s="242" t="s">
        <v>1640</v>
      </c>
    </row>
    <row r="387" spans="1:3" x14ac:dyDescent="0.15">
      <c r="A387" s="299"/>
      <c r="B387" s="251" t="s">
        <v>1641</v>
      </c>
      <c r="C387" s="242" t="s">
        <v>1642</v>
      </c>
    </row>
    <row r="388" spans="1:3" x14ac:dyDescent="0.15">
      <c r="A388" s="299"/>
      <c r="B388" s="251" t="s">
        <v>1643</v>
      </c>
      <c r="C388" s="242" t="s">
        <v>1644</v>
      </c>
    </row>
    <row r="389" spans="1:3" x14ac:dyDescent="0.15">
      <c r="A389" s="299"/>
      <c r="B389" s="251" t="s">
        <v>1645</v>
      </c>
      <c r="C389" s="242" t="s">
        <v>1646</v>
      </c>
    </row>
    <row r="390" spans="1:3" x14ac:dyDescent="0.15">
      <c r="A390" s="298"/>
      <c r="B390" s="251" t="s">
        <v>1647</v>
      </c>
      <c r="C390" s="242" t="s">
        <v>1648</v>
      </c>
    </row>
  </sheetData>
  <mergeCells count="2">
    <mergeCell ref="A3:A390"/>
    <mergeCell ref="A1:C1"/>
  </mergeCells>
  <phoneticPr fontId="0" type="noConversion"/>
  <conditionalFormatting sqref="B235:B275">
    <cfRule type="duplicateValues" priority="1" dxfId="0"/>
  </conditionalFormatting>
  <conditionalFormatting sqref="B3:B234">
    <cfRule type="duplicateValues" priority="1" dxfId="0"/>
  </conditionalFormatting>
  <conditionalFormatting sqref="B235:B275">
    <cfRule type="duplicateValues" priority="1" dxfId="0"/>
    <cfRule type="duplicateValues" priority="1" dxfId="0"/>
  </conditionalFormatting>
  <conditionalFormatting sqref="B3:B234">
    <cfRule type="duplicateValues" priority="1" dxfId="0"/>
    <cfRule type="duplicateValues" priority="1" dxfId="0"/>
  </conditionalFormatting>
  <conditionalFormatting sqref="B2">
    <cfRule type="duplicateValues" priority="1" dxfId="0"/>
    <cfRule type="duplicateValues" priority="1" dxfId="0"/>
  </conditionalFormatting>
  <conditionalFormatting sqref="B370:B379">
    <cfRule type="duplicateValues" priority="2" dxfId="0"/>
    <cfRule type="duplicateValues" priority="1" dxfId="0"/>
  </conditionalFormatting>
  <conditionalFormatting sqref="B315:B369">
    <cfRule type="duplicateValues" priority="2" dxfId="0"/>
    <cfRule type="duplicateValues" priority="1" dxfId="0"/>
  </conditionalFormatting>
  <conditionalFormatting sqref="B290:B314">
    <cfRule type="duplicateValues" priority="2" dxfId="0"/>
    <cfRule type="duplicateValues" priority="1" dxfId="0"/>
  </conditionalFormatting>
  <conditionalFormatting sqref="B281:B314">
    <cfRule type="duplicateValues" priority="1" dxfId="0"/>
    <cfRule type="duplicateValues" priority="1" dxfId="0"/>
  </conditionalFormatting>
  <conditionalFormatting sqref="B281:B289">
    <cfRule type="duplicateValues" priority="1" dxfId="0"/>
    <cfRule type="duplicateValues" priority="1" dxfId="0"/>
    <cfRule type="duplicateValues" priority="1" dxfId="0"/>
  </conditionalFormatting>
  <conditionalFormatting sqref="B277:B280">
    <cfRule type="duplicateValues" priority="1" dxfId="0"/>
    <cfRule type="duplicateValues" priority="1" dxfId="0"/>
    <cfRule type="duplicateValues" priority="1" dxfId="0"/>
  </conditionalFormatting>
  <conditionalFormatting sqref="B380:B390">
    <cfRule type="duplicateValues" priority="1" dxfId="0"/>
    <cfRule type="duplicateValues" priority="1" dxfId="0"/>
  </conditionalFormatting>
  <pageMargins left="1.247760630029393" right="1.247760630029393" top="0.9998749560258521" bottom="0.9998749560258521" header="0.49993747801292604" footer="0.49993747801292604"/>
  <pageSetup paperSize="9"/>
  <extLst>
    <ext uri="{2D9387EB-5337-4D45-933B-B4D357D02E09}"/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C494"/>
  <sheetViews>
    <sheetView zoomScaleNormal="100" topLeftCell="A1" workbookViewId="0">
      <selection activeCell="C3" activeCellId="0" sqref="C3"/>
    </sheetView>
  </sheetViews>
  <sheetFormatPr defaultRowHeight="16.200000762939453" defaultColWidth="9.0" x14ac:dyDescent="0.15"/>
  <cols>
    <col min="1" max="1" width="22.4" customWidth="1"/>
    <col min="2" max="2" width="25.5" customWidth="1"/>
    <col min="3" max="3" width="116.4" customWidth="1"/>
  </cols>
  <sheetData>
    <row r="1" spans="1:3" ht="24.599625" customHeight="1" x14ac:dyDescent="0.15">
      <c r="A1" s="303" t="s">
        <v>0</v>
      </c>
      <c r="B1" s="302"/>
      <c r="C1" s="301"/>
    </row>
    <row r="2" spans="1:3" x14ac:dyDescent="0.15">
      <c r="A2" s="4" t="s">
        <v>1</v>
      </c>
      <c r="B2" s="205" t="s">
        <v>1649</v>
      </c>
      <c r="C2" s="4" t="s">
        <v>3</v>
      </c>
    </row>
    <row r="3" spans="1:3" x14ac:dyDescent="0.15">
      <c r="A3" s="300" t="s">
        <v>1650</v>
      </c>
      <c r="B3" s="241" t="s">
        <v>1651</v>
      </c>
      <c r="C3" s="240" t="s">
        <v>1652</v>
      </c>
    </row>
    <row r="4" spans="1:3" x14ac:dyDescent="0.15">
      <c r="A4" s="299"/>
      <c r="B4" s="241" t="s">
        <v>1653</v>
      </c>
      <c r="C4" s="240" t="s">
        <v>1654</v>
      </c>
    </row>
    <row r="5" spans="1:3" x14ac:dyDescent="0.15">
      <c r="A5" s="299"/>
      <c r="B5" s="241" t="s">
        <v>1655</v>
      </c>
      <c r="C5" s="240" t="s">
        <v>1656</v>
      </c>
    </row>
    <row r="6" spans="1:3" x14ac:dyDescent="0.15">
      <c r="A6" s="299"/>
      <c r="B6" s="241" t="s">
        <v>1657</v>
      </c>
      <c r="C6" s="240" t="s">
        <v>1658</v>
      </c>
    </row>
    <row r="7" spans="1:3" x14ac:dyDescent="0.15">
      <c r="A7" s="299"/>
      <c r="B7" s="241" t="s">
        <v>1659</v>
      </c>
      <c r="C7" s="240" t="s">
        <v>1660</v>
      </c>
    </row>
    <row r="8" spans="1:3" x14ac:dyDescent="0.15">
      <c r="A8" s="299"/>
      <c r="B8" s="241" t="s">
        <v>1661</v>
      </c>
      <c r="C8" s="240" t="s">
        <v>1662</v>
      </c>
    </row>
    <row r="9" spans="1:3" x14ac:dyDescent="0.15">
      <c r="A9" s="299"/>
      <c r="B9" s="241" t="s">
        <v>1663</v>
      </c>
      <c r="C9" s="240" t="s">
        <v>1664</v>
      </c>
    </row>
    <row r="10" spans="1:3" x14ac:dyDescent="0.15">
      <c r="A10" s="299"/>
      <c r="B10" s="241" t="s">
        <v>1665</v>
      </c>
      <c r="C10" s="240" t="s">
        <v>1666</v>
      </c>
    </row>
    <row r="11" spans="1:3" x14ac:dyDescent="0.15">
      <c r="A11" s="299"/>
      <c r="B11" s="241" t="s">
        <v>1667</v>
      </c>
      <c r="C11" s="240" t="s">
        <v>1668</v>
      </c>
    </row>
    <row r="12" spans="1:3" x14ac:dyDescent="0.15">
      <c r="A12" s="299"/>
      <c r="B12" s="241" t="s">
        <v>1669</v>
      </c>
      <c r="C12" s="240" t="s">
        <v>1670</v>
      </c>
    </row>
    <row r="13" spans="1:3" x14ac:dyDescent="0.15">
      <c r="A13" s="299"/>
      <c r="B13" s="241" t="s">
        <v>1671</v>
      </c>
      <c r="C13" s="240" t="s">
        <v>1672</v>
      </c>
    </row>
    <row r="14" spans="1:3" x14ac:dyDescent="0.15">
      <c r="A14" s="299"/>
      <c r="B14" s="241" t="s">
        <v>1673</v>
      </c>
      <c r="C14" s="240" t="s">
        <v>1674</v>
      </c>
    </row>
    <row r="15" spans="1:3" x14ac:dyDescent="0.15">
      <c r="A15" s="299"/>
      <c r="B15" s="241" t="s">
        <v>1675</v>
      </c>
      <c r="C15" s="240" t="s">
        <v>1676</v>
      </c>
    </row>
    <row r="16" spans="1:3" x14ac:dyDescent="0.15">
      <c r="A16" s="299"/>
      <c r="B16" s="241" t="s">
        <v>1677</v>
      </c>
      <c r="C16" s="240" t="s">
        <v>1678</v>
      </c>
    </row>
    <row r="17" spans="1:3" x14ac:dyDescent="0.15">
      <c r="A17" s="299"/>
      <c r="B17" s="241" t="s">
        <v>1679</v>
      </c>
      <c r="C17" s="240" t="s">
        <v>1680</v>
      </c>
    </row>
    <row r="18" spans="1:3" x14ac:dyDescent="0.15">
      <c r="A18" s="299"/>
      <c r="B18" s="241" t="s">
        <v>1681</v>
      </c>
      <c r="C18" s="240" t="s">
        <v>1682</v>
      </c>
    </row>
    <row r="19" spans="1:3" x14ac:dyDescent="0.15">
      <c r="A19" s="299"/>
      <c r="B19" s="241" t="s">
        <v>1683</v>
      </c>
      <c r="C19" s="240" t="s">
        <v>1684</v>
      </c>
    </row>
    <row r="20" spans="1:3" x14ac:dyDescent="0.15">
      <c r="A20" s="299"/>
      <c r="B20" s="241" t="s">
        <v>1685</v>
      </c>
      <c r="C20" s="240" t="s">
        <v>1686</v>
      </c>
    </row>
    <row r="21" spans="1:3" x14ac:dyDescent="0.15">
      <c r="A21" s="299"/>
      <c r="B21" s="241" t="s">
        <v>1687</v>
      </c>
      <c r="C21" s="240" t="s">
        <v>1688</v>
      </c>
    </row>
    <row r="22" spans="1:3" x14ac:dyDescent="0.15">
      <c r="A22" s="299"/>
      <c r="B22" s="241" t="s">
        <v>1689</v>
      </c>
      <c r="C22" s="240" t="s">
        <v>1690</v>
      </c>
    </row>
    <row r="23" spans="1:3" x14ac:dyDescent="0.15">
      <c r="A23" s="299"/>
      <c r="B23" s="241" t="s">
        <v>1691</v>
      </c>
      <c r="C23" s="240" t="s">
        <v>1692</v>
      </c>
    </row>
    <row r="24" spans="1:3" x14ac:dyDescent="0.15">
      <c r="A24" s="299"/>
      <c r="B24" s="241" t="s">
        <v>1693</v>
      </c>
      <c r="C24" s="240" t="s">
        <v>1694</v>
      </c>
    </row>
    <row r="25" spans="1:3" x14ac:dyDescent="0.15">
      <c r="A25" s="299"/>
      <c r="B25" s="241" t="s">
        <v>1695</v>
      </c>
      <c r="C25" s="240" t="s">
        <v>1696</v>
      </c>
    </row>
    <row r="26" spans="1:3" x14ac:dyDescent="0.15">
      <c r="A26" s="299"/>
      <c r="B26" s="241" t="s">
        <v>1697</v>
      </c>
      <c r="C26" s="240" t="s">
        <v>1698</v>
      </c>
    </row>
    <row r="27" spans="1:3" x14ac:dyDescent="0.15">
      <c r="A27" s="299"/>
      <c r="B27" s="241" t="s">
        <v>1699</v>
      </c>
      <c r="C27" s="240" t="s">
        <v>1700</v>
      </c>
    </row>
    <row r="28" spans="1:3" x14ac:dyDescent="0.15">
      <c r="A28" s="299"/>
      <c r="B28" s="241" t="s">
        <v>1701</v>
      </c>
      <c r="C28" s="240" t="s">
        <v>1702</v>
      </c>
    </row>
    <row r="29" spans="1:3" x14ac:dyDescent="0.15">
      <c r="A29" s="299"/>
      <c r="B29" s="241" t="s">
        <v>1703</v>
      </c>
      <c r="C29" s="240" t="s">
        <v>1704</v>
      </c>
    </row>
    <row r="30" spans="1:3" x14ac:dyDescent="0.15">
      <c r="A30" s="299"/>
      <c r="B30" s="241" t="s">
        <v>1705</v>
      </c>
      <c r="C30" s="240" t="s">
        <v>1706</v>
      </c>
    </row>
    <row r="31" spans="1:3" x14ac:dyDescent="0.15">
      <c r="A31" s="299"/>
      <c r="B31" s="241" t="s">
        <v>1707</v>
      </c>
      <c r="C31" s="240" t="s">
        <v>1708</v>
      </c>
    </row>
    <row r="32" spans="1:3" x14ac:dyDescent="0.15">
      <c r="A32" s="299"/>
      <c r="B32" s="241" t="s">
        <v>1709</v>
      </c>
      <c r="C32" s="240" t="s">
        <v>1710</v>
      </c>
    </row>
    <row r="33" spans="1:3" x14ac:dyDescent="0.15">
      <c r="A33" s="299"/>
      <c r="B33" s="241" t="s">
        <v>1711</v>
      </c>
      <c r="C33" s="240" t="s">
        <v>1712</v>
      </c>
    </row>
    <row r="34" spans="1:3" x14ac:dyDescent="0.15">
      <c r="A34" s="299"/>
      <c r="B34" s="241" t="s">
        <v>1713</v>
      </c>
      <c r="C34" s="240" t="s">
        <v>1714</v>
      </c>
    </row>
    <row r="35" spans="1:3" x14ac:dyDescent="0.15">
      <c r="A35" s="299"/>
      <c r="B35" s="241" t="s">
        <v>1715</v>
      </c>
      <c r="C35" s="240" t="s">
        <v>1716</v>
      </c>
    </row>
    <row r="36" spans="1:3" x14ac:dyDescent="0.15">
      <c r="A36" s="299"/>
      <c r="B36" s="241" t="s">
        <v>1717</v>
      </c>
      <c r="C36" s="240" t="s">
        <v>1718</v>
      </c>
    </row>
    <row r="37" spans="1:3" x14ac:dyDescent="0.15">
      <c r="A37" s="299"/>
      <c r="B37" s="241" t="s">
        <v>1719</v>
      </c>
      <c r="C37" s="240" t="s">
        <v>1720</v>
      </c>
    </row>
    <row r="38" spans="1:3" x14ac:dyDescent="0.15">
      <c r="A38" s="299"/>
      <c r="B38" s="241" t="s">
        <v>1721</v>
      </c>
      <c r="C38" s="240" t="s">
        <v>1722</v>
      </c>
    </row>
    <row r="39" spans="1:3" x14ac:dyDescent="0.15">
      <c r="A39" s="299"/>
      <c r="B39" s="241" t="s">
        <v>1723</v>
      </c>
      <c r="C39" s="240" t="s">
        <v>1724</v>
      </c>
    </row>
    <row r="40" spans="1:3" x14ac:dyDescent="0.15">
      <c r="A40" s="299"/>
      <c r="B40" s="241" t="s">
        <v>1725</v>
      </c>
      <c r="C40" s="240" t="s">
        <v>1726</v>
      </c>
    </row>
    <row r="41" spans="1:3" x14ac:dyDescent="0.15">
      <c r="A41" s="299"/>
      <c r="B41" s="31" t="s">
        <v>1727</v>
      </c>
      <c r="C41" s="240" t="s">
        <v>1728</v>
      </c>
    </row>
    <row r="42" spans="1:3" x14ac:dyDescent="0.15">
      <c r="A42" s="299"/>
      <c r="B42" s="31" t="s">
        <v>1729</v>
      </c>
      <c r="C42" s="240" t="s">
        <v>1730</v>
      </c>
    </row>
    <row r="43" spans="1:3" x14ac:dyDescent="0.15">
      <c r="A43" s="299"/>
      <c r="B43" s="241" t="s">
        <v>1731</v>
      </c>
      <c r="C43" s="240" t="s">
        <v>1732</v>
      </c>
    </row>
    <row r="44" spans="1:3" x14ac:dyDescent="0.15">
      <c r="A44" s="299"/>
      <c r="B44" s="241" t="s">
        <v>1733</v>
      </c>
      <c r="C44" s="240" t="s">
        <v>1734</v>
      </c>
    </row>
    <row r="45" spans="1:3" x14ac:dyDescent="0.15">
      <c r="A45" s="299"/>
      <c r="B45" s="241" t="s">
        <v>1735</v>
      </c>
      <c r="C45" s="240" t="s">
        <v>1736</v>
      </c>
    </row>
    <row r="46" spans="1:3" x14ac:dyDescent="0.15">
      <c r="A46" s="299"/>
      <c r="B46" s="241" t="s">
        <v>1737</v>
      </c>
      <c r="C46" s="240" t="s">
        <v>1738</v>
      </c>
    </row>
    <row r="47" spans="1:3" x14ac:dyDescent="0.15">
      <c r="A47" s="299"/>
      <c r="B47" s="241" t="s">
        <v>1739</v>
      </c>
      <c r="C47" s="240" t="s">
        <v>1740</v>
      </c>
    </row>
    <row r="48" spans="1:3" x14ac:dyDescent="0.15">
      <c r="A48" s="299"/>
      <c r="B48" s="241" t="s">
        <v>1741</v>
      </c>
      <c r="C48" s="240" t="s">
        <v>1742</v>
      </c>
    </row>
    <row r="49" spans="1:3" x14ac:dyDescent="0.15">
      <c r="A49" s="299"/>
      <c r="B49" s="241" t="s">
        <v>1743</v>
      </c>
      <c r="C49" s="240" t="s">
        <v>1744</v>
      </c>
    </row>
    <row r="50" spans="1:3" x14ac:dyDescent="0.15">
      <c r="A50" s="299"/>
      <c r="B50" s="241" t="s">
        <v>1745</v>
      </c>
      <c r="C50" s="240" t="s">
        <v>1746</v>
      </c>
    </row>
    <row r="51" spans="1:3" x14ac:dyDescent="0.15">
      <c r="A51" s="299"/>
      <c r="B51" s="241" t="s">
        <v>1747</v>
      </c>
      <c r="C51" s="240" t="s">
        <v>1748</v>
      </c>
    </row>
    <row r="52" spans="1:3" x14ac:dyDescent="0.15">
      <c r="A52" s="299"/>
      <c r="B52" s="241" t="s">
        <v>1749</v>
      </c>
      <c r="C52" s="240" t="s">
        <v>1750</v>
      </c>
    </row>
    <row r="53" spans="1:3" x14ac:dyDescent="0.15">
      <c r="A53" s="299"/>
      <c r="B53" s="241" t="s">
        <v>1751</v>
      </c>
      <c r="C53" s="240" t="s">
        <v>1752</v>
      </c>
    </row>
    <row r="54" spans="1:3" x14ac:dyDescent="0.15">
      <c r="A54" s="299"/>
      <c r="B54" s="241" t="s">
        <v>1753</v>
      </c>
      <c r="C54" s="240" t="s">
        <v>1754</v>
      </c>
    </row>
    <row r="55" spans="1:3" x14ac:dyDescent="0.15">
      <c r="A55" s="299"/>
      <c r="B55" s="241" t="s">
        <v>1755</v>
      </c>
      <c r="C55" s="240" t="s">
        <v>1756</v>
      </c>
    </row>
    <row r="56" spans="1:3" x14ac:dyDescent="0.15">
      <c r="A56" s="299"/>
      <c r="B56" s="241" t="s">
        <v>1757</v>
      </c>
      <c r="C56" s="240" t="s">
        <v>1758</v>
      </c>
    </row>
    <row r="57" spans="1:3" x14ac:dyDescent="0.15">
      <c r="A57" s="299"/>
      <c r="B57" s="241" t="s">
        <v>1759</v>
      </c>
      <c r="C57" s="240" t="s">
        <v>1760</v>
      </c>
    </row>
    <row r="58" spans="1:3" x14ac:dyDescent="0.15">
      <c r="A58" s="299"/>
      <c r="B58" s="241" t="s">
        <v>1761</v>
      </c>
      <c r="C58" s="240" t="s">
        <v>1762</v>
      </c>
    </row>
    <row r="59" spans="1:3" x14ac:dyDescent="0.15">
      <c r="A59" s="299"/>
      <c r="B59" s="241" t="s">
        <v>1763</v>
      </c>
      <c r="C59" s="240" t="s">
        <v>1764</v>
      </c>
    </row>
    <row r="60" spans="1:3" x14ac:dyDescent="0.15">
      <c r="A60" s="299"/>
      <c r="B60" s="241" t="s">
        <v>1765</v>
      </c>
      <c r="C60" s="240" t="s">
        <v>1766</v>
      </c>
    </row>
    <row r="61" spans="1:3" x14ac:dyDescent="0.15">
      <c r="A61" s="299"/>
      <c r="B61" s="241" t="s">
        <v>1767</v>
      </c>
      <c r="C61" s="240" t="s">
        <v>1768</v>
      </c>
    </row>
    <row r="62" spans="1:3" x14ac:dyDescent="0.15">
      <c r="A62" s="299"/>
      <c r="B62" s="241" t="s">
        <v>1769</v>
      </c>
      <c r="C62" s="240" t="s">
        <v>1770</v>
      </c>
    </row>
    <row r="63" spans="1:3" x14ac:dyDescent="0.15">
      <c r="A63" s="299"/>
      <c r="B63" s="241" t="s">
        <v>1771</v>
      </c>
      <c r="C63" s="240" t="s">
        <v>1772</v>
      </c>
    </row>
    <row r="64" spans="1:3" x14ac:dyDescent="0.15">
      <c r="A64" s="299"/>
      <c r="B64" s="241" t="s">
        <v>1773</v>
      </c>
      <c r="C64" s="240" t="s">
        <v>1774</v>
      </c>
    </row>
    <row r="65" spans="1:3" x14ac:dyDescent="0.15">
      <c r="A65" s="299"/>
      <c r="B65" s="241" t="s">
        <v>1775</v>
      </c>
      <c r="C65" s="240" t="s">
        <v>1776</v>
      </c>
    </row>
    <row r="66" spans="1:3" x14ac:dyDescent="0.15">
      <c r="A66" s="299"/>
      <c r="B66" s="241" t="s">
        <v>1777</v>
      </c>
      <c r="C66" s="240" t="s">
        <v>1778</v>
      </c>
    </row>
    <row r="67" spans="1:3" x14ac:dyDescent="0.15">
      <c r="A67" s="299"/>
      <c r="B67" s="241" t="s">
        <v>1779</v>
      </c>
      <c r="C67" s="240" t="s">
        <v>1780</v>
      </c>
    </row>
    <row r="68" spans="1:3" x14ac:dyDescent="0.15">
      <c r="A68" s="299"/>
      <c r="B68" s="241" t="s">
        <v>1781</v>
      </c>
      <c r="C68" s="240" t="s">
        <v>1782</v>
      </c>
    </row>
    <row r="69" spans="1:3" x14ac:dyDescent="0.15">
      <c r="A69" s="299"/>
      <c r="B69" s="241" t="s">
        <v>1783</v>
      </c>
      <c r="C69" s="240" t="s">
        <v>1784</v>
      </c>
    </row>
    <row r="70" spans="1:3" x14ac:dyDescent="0.15">
      <c r="A70" s="299"/>
      <c r="B70" s="241" t="s">
        <v>1785</v>
      </c>
      <c r="C70" s="240" t="s">
        <v>1786</v>
      </c>
    </row>
    <row r="71" spans="1:3" x14ac:dyDescent="0.15">
      <c r="A71" s="299"/>
      <c r="B71" s="241" t="s">
        <v>1787</v>
      </c>
      <c r="C71" s="240" t="s">
        <v>1788</v>
      </c>
    </row>
    <row r="72" spans="1:3" x14ac:dyDescent="0.15">
      <c r="A72" s="299"/>
      <c r="B72" s="241" t="s">
        <v>1789</v>
      </c>
      <c r="C72" s="240" t="s">
        <v>1790</v>
      </c>
    </row>
    <row r="73" spans="1:3" x14ac:dyDescent="0.15">
      <c r="A73" s="299"/>
      <c r="B73" s="241" t="s">
        <v>1791</v>
      </c>
      <c r="C73" s="240" t="s">
        <v>1792</v>
      </c>
    </row>
    <row r="74" spans="1:3" x14ac:dyDescent="0.15">
      <c r="A74" s="299"/>
      <c r="B74" s="241" t="s">
        <v>1793</v>
      </c>
      <c r="C74" s="240" t="s">
        <v>1794</v>
      </c>
    </row>
    <row r="75" spans="1:3" x14ac:dyDescent="0.15">
      <c r="A75" s="299"/>
      <c r="B75" s="241" t="s">
        <v>1795</v>
      </c>
      <c r="C75" s="240" t="s">
        <v>1796</v>
      </c>
    </row>
    <row r="76" spans="1:3" x14ac:dyDescent="0.15">
      <c r="A76" s="299"/>
      <c r="B76" s="241" t="s">
        <v>1797</v>
      </c>
      <c r="C76" s="240" t="s">
        <v>1798</v>
      </c>
    </row>
    <row r="77" spans="1:3" x14ac:dyDescent="0.15">
      <c r="A77" s="299"/>
      <c r="B77" s="241" t="s">
        <v>1799</v>
      </c>
      <c r="C77" s="240" t="s">
        <v>1800</v>
      </c>
    </row>
    <row r="78" spans="1:3" x14ac:dyDescent="0.15">
      <c r="A78" s="299"/>
      <c r="B78" s="241" t="s">
        <v>1801</v>
      </c>
      <c r="C78" s="240" t="s">
        <v>1802</v>
      </c>
    </row>
    <row r="79" spans="1:3" x14ac:dyDescent="0.15">
      <c r="A79" s="299"/>
      <c r="B79" s="241" t="s">
        <v>1803</v>
      </c>
      <c r="C79" s="240" t="s">
        <v>1804</v>
      </c>
    </row>
    <row r="80" spans="1:3" x14ac:dyDescent="0.15">
      <c r="A80" s="299"/>
      <c r="B80" s="241" t="s">
        <v>1805</v>
      </c>
      <c r="C80" s="240" t="s">
        <v>1806</v>
      </c>
    </row>
    <row r="81" spans="1:3" x14ac:dyDescent="0.15">
      <c r="A81" s="299"/>
      <c r="B81" s="241" t="s">
        <v>1807</v>
      </c>
      <c r="C81" s="240" t="s">
        <v>1808</v>
      </c>
    </row>
    <row r="82" spans="1:3" x14ac:dyDescent="0.15">
      <c r="A82" s="299"/>
      <c r="B82" s="241" t="s">
        <v>1809</v>
      </c>
      <c r="C82" s="240" t="s">
        <v>1810</v>
      </c>
    </row>
    <row r="83" spans="1:3" x14ac:dyDescent="0.15">
      <c r="A83" s="299"/>
      <c r="B83" s="241" t="s">
        <v>1811</v>
      </c>
      <c r="C83" s="240" t="s">
        <v>1812</v>
      </c>
    </row>
    <row r="84" spans="1:3" x14ac:dyDescent="0.15">
      <c r="A84" s="299"/>
      <c r="B84" s="241" t="s">
        <v>1813</v>
      </c>
      <c r="C84" s="240" t="s">
        <v>1814</v>
      </c>
    </row>
    <row r="85" spans="1:3" x14ac:dyDescent="0.15">
      <c r="A85" s="299"/>
      <c r="B85" s="241" t="s">
        <v>1815</v>
      </c>
      <c r="C85" s="240" t="s">
        <v>1816</v>
      </c>
    </row>
    <row r="86" spans="1:3" x14ac:dyDescent="0.15">
      <c r="A86" s="299"/>
      <c r="B86" s="241" t="s">
        <v>1817</v>
      </c>
      <c r="C86" s="240" t="s">
        <v>1818</v>
      </c>
    </row>
    <row r="87" spans="1:3" x14ac:dyDescent="0.15">
      <c r="A87" s="299"/>
      <c r="B87" s="241" t="s">
        <v>1819</v>
      </c>
      <c r="C87" s="240" t="s">
        <v>1820</v>
      </c>
    </row>
    <row r="88" spans="1:3" x14ac:dyDescent="0.15">
      <c r="A88" s="299"/>
      <c r="B88" s="241" t="s">
        <v>1821</v>
      </c>
      <c r="C88" s="240" t="s">
        <v>1822</v>
      </c>
    </row>
    <row r="89" spans="1:3" x14ac:dyDescent="0.15">
      <c r="A89" s="299"/>
      <c r="B89" s="241" t="s">
        <v>1823</v>
      </c>
      <c r="C89" s="240" t="s">
        <v>1824</v>
      </c>
    </row>
    <row r="90" spans="1:3" x14ac:dyDescent="0.15">
      <c r="A90" s="299"/>
      <c r="B90" s="241" t="s">
        <v>1825</v>
      </c>
      <c r="C90" s="240" t="s">
        <v>1826</v>
      </c>
    </row>
    <row r="91" spans="1:3" x14ac:dyDescent="0.15">
      <c r="A91" s="299"/>
      <c r="B91" s="241" t="s">
        <v>1827</v>
      </c>
      <c r="C91" s="240" t="s">
        <v>1828</v>
      </c>
    </row>
    <row r="92" spans="1:3" x14ac:dyDescent="0.15">
      <c r="A92" s="299"/>
      <c r="B92" s="241" t="s">
        <v>1829</v>
      </c>
      <c r="C92" s="240" t="s">
        <v>1830</v>
      </c>
    </row>
    <row r="93" spans="1:3" x14ac:dyDescent="0.15">
      <c r="A93" s="299"/>
      <c r="B93" s="241" t="s">
        <v>1831</v>
      </c>
      <c r="C93" s="240" t="s">
        <v>1832</v>
      </c>
    </row>
    <row r="94" spans="1:3" x14ac:dyDescent="0.15">
      <c r="A94" s="299"/>
      <c r="B94" s="241" t="s">
        <v>1833</v>
      </c>
      <c r="C94" s="240" t="s">
        <v>1834</v>
      </c>
    </row>
    <row r="95" spans="1:3" x14ac:dyDescent="0.15">
      <c r="A95" s="299"/>
      <c r="B95" s="241" t="s">
        <v>1835</v>
      </c>
      <c r="C95" s="240" t="s">
        <v>1836</v>
      </c>
    </row>
    <row r="96" spans="1:3" x14ac:dyDescent="0.15">
      <c r="A96" s="299"/>
      <c r="B96" s="241" t="s">
        <v>1837</v>
      </c>
      <c r="C96" s="240" t="s">
        <v>1838</v>
      </c>
    </row>
    <row r="97" spans="1:3" x14ac:dyDescent="0.15">
      <c r="A97" s="299"/>
      <c r="B97" s="241" t="s">
        <v>1839</v>
      </c>
      <c r="C97" s="240" t="s">
        <v>1840</v>
      </c>
    </row>
    <row r="98" spans="1:3" x14ac:dyDescent="0.15">
      <c r="A98" s="299"/>
      <c r="B98" s="241" t="s">
        <v>1841</v>
      </c>
      <c r="C98" s="240" t="s">
        <v>1842</v>
      </c>
    </row>
    <row r="99" spans="1:3" x14ac:dyDescent="0.15">
      <c r="A99" s="299"/>
      <c r="B99" s="241" t="s">
        <v>1843</v>
      </c>
      <c r="C99" s="240" t="s">
        <v>1844</v>
      </c>
    </row>
    <row r="100" spans="1:3" x14ac:dyDescent="0.15">
      <c r="A100" s="299"/>
      <c r="B100" s="241" t="s">
        <v>1845</v>
      </c>
      <c r="C100" s="240" t="s">
        <v>1846</v>
      </c>
    </row>
    <row r="101" spans="1:3" x14ac:dyDescent="0.15">
      <c r="A101" s="299"/>
      <c r="B101" s="241" t="s">
        <v>1847</v>
      </c>
      <c r="C101" s="240" t="s">
        <v>1848</v>
      </c>
    </row>
    <row r="102" spans="1:3" x14ac:dyDescent="0.15">
      <c r="A102" s="299"/>
      <c r="B102" s="241" t="s">
        <v>1849</v>
      </c>
      <c r="C102" s="240" t="s">
        <v>1850</v>
      </c>
    </row>
    <row r="103" spans="1:3" x14ac:dyDescent="0.15">
      <c r="A103" s="299"/>
      <c r="B103" s="241" t="s">
        <v>1851</v>
      </c>
      <c r="C103" s="240" t="s">
        <v>1852</v>
      </c>
    </row>
    <row r="104" spans="1:3" x14ac:dyDescent="0.15">
      <c r="A104" s="299"/>
      <c r="B104" s="241" t="s">
        <v>1853</v>
      </c>
      <c r="C104" s="240" t="s">
        <v>1854</v>
      </c>
    </row>
    <row r="105" spans="1:3" x14ac:dyDescent="0.15">
      <c r="A105" s="299"/>
      <c r="B105" s="241" t="s">
        <v>1855</v>
      </c>
      <c r="C105" s="240" t="s">
        <v>1856</v>
      </c>
    </row>
    <row r="106" spans="1:3" x14ac:dyDescent="0.15">
      <c r="A106" s="299"/>
      <c r="B106" s="241" t="s">
        <v>1857</v>
      </c>
      <c r="C106" s="240" t="s">
        <v>1858</v>
      </c>
    </row>
    <row r="107" spans="1:3" x14ac:dyDescent="0.15">
      <c r="A107" s="299"/>
      <c r="B107" s="241" t="s">
        <v>1859</v>
      </c>
      <c r="C107" s="240" t="s">
        <v>1860</v>
      </c>
    </row>
    <row r="108" spans="1:3" x14ac:dyDescent="0.15">
      <c r="A108" s="299"/>
      <c r="B108" s="241" t="s">
        <v>1861</v>
      </c>
      <c r="C108" s="240" t="s">
        <v>1862</v>
      </c>
    </row>
    <row r="109" spans="1:3" x14ac:dyDescent="0.15">
      <c r="A109" s="299"/>
      <c r="B109" s="241" t="s">
        <v>1863</v>
      </c>
      <c r="C109" s="240" t="s">
        <v>1864</v>
      </c>
    </row>
    <row r="110" spans="1:3" x14ac:dyDescent="0.15">
      <c r="A110" s="299"/>
      <c r="B110" s="241" t="s">
        <v>1865</v>
      </c>
      <c r="C110" s="240" t="s">
        <v>1866</v>
      </c>
    </row>
    <row r="111" spans="1:3" x14ac:dyDescent="0.15">
      <c r="A111" s="299"/>
      <c r="B111" s="241" t="s">
        <v>1867</v>
      </c>
      <c r="C111" s="240" t="s">
        <v>1868</v>
      </c>
    </row>
    <row r="112" spans="1:3" x14ac:dyDescent="0.15">
      <c r="A112" s="299"/>
      <c r="B112" s="241" t="s">
        <v>1869</v>
      </c>
      <c r="C112" s="240" t="s">
        <v>1870</v>
      </c>
    </row>
    <row r="113" spans="1:3" x14ac:dyDescent="0.15">
      <c r="A113" s="299"/>
      <c r="B113" s="241" t="s">
        <v>1871</v>
      </c>
      <c r="C113" s="240" t="s">
        <v>1872</v>
      </c>
    </row>
    <row r="114" spans="1:3" x14ac:dyDescent="0.15">
      <c r="A114" s="299"/>
      <c r="B114" s="241" t="s">
        <v>1873</v>
      </c>
      <c r="C114" s="240" t="s">
        <v>1874</v>
      </c>
    </row>
    <row r="115" spans="1:3" x14ac:dyDescent="0.15">
      <c r="A115" s="299"/>
      <c r="B115" s="241" t="s">
        <v>1875</v>
      </c>
      <c r="C115" s="240" t="s">
        <v>1876</v>
      </c>
    </row>
    <row r="116" spans="1:3" x14ac:dyDescent="0.15">
      <c r="A116" s="299"/>
      <c r="B116" s="241" t="s">
        <v>1877</v>
      </c>
      <c r="C116" s="240" t="s">
        <v>1878</v>
      </c>
    </row>
    <row r="117" spans="1:3" x14ac:dyDescent="0.15">
      <c r="A117" s="299"/>
      <c r="B117" s="241" t="s">
        <v>1879</v>
      </c>
      <c r="C117" s="240" t="s">
        <v>1880</v>
      </c>
    </row>
    <row r="118" spans="1:3" x14ac:dyDescent="0.15">
      <c r="A118" s="299"/>
      <c r="B118" s="241" t="s">
        <v>1881</v>
      </c>
      <c r="C118" s="240" t="s">
        <v>1882</v>
      </c>
    </row>
    <row r="119" spans="1:3" x14ac:dyDescent="0.15">
      <c r="A119" s="299"/>
      <c r="B119" s="241" t="s">
        <v>1883</v>
      </c>
      <c r="C119" s="240" t="s">
        <v>1884</v>
      </c>
    </row>
    <row r="120" spans="1:3" x14ac:dyDescent="0.15">
      <c r="A120" s="299"/>
      <c r="B120" s="241" t="s">
        <v>1885</v>
      </c>
      <c r="C120" s="240" t="s">
        <v>1886</v>
      </c>
    </row>
    <row r="121" spans="1:3" x14ac:dyDescent="0.15">
      <c r="A121" s="299"/>
      <c r="B121" s="241" t="s">
        <v>1887</v>
      </c>
      <c r="C121" s="240" t="s">
        <v>1888</v>
      </c>
    </row>
    <row r="122" spans="1:3" x14ac:dyDescent="0.15">
      <c r="A122" s="299"/>
      <c r="B122" s="241" t="s">
        <v>1889</v>
      </c>
      <c r="C122" s="240" t="s">
        <v>1890</v>
      </c>
    </row>
    <row r="123" spans="1:3" x14ac:dyDescent="0.15">
      <c r="A123" s="299"/>
      <c r="B123" s="241" t="s">
        <v>1891</v>
      </c>
      <c r="C123" s="240" t="s">
        <v>1892</v>
      </c>
    </row>
    <row r="124" spans="1:3" x14ac:dyDescent="0.15">
      <c r="A124" s="299"/>
      <c r="B124" s="241" t="s">
        <v>1893</v>
      </c>
      <c r="C124" s="240" t="s">
        <v>1894</v>
      </c>
    </row>
    <row r="125" spans="1:3" x14ac:dyDescent="0.15">
      <c r="A125" s="299"/>
      <c r="B125" s="241" t="s">
        <v>1895</v>
      </c>
      <c r="C125" s="240" t="s">
        <v>1896</v>
      </c>
    </row>
    <row r="126" spans="1:3" x14ac:dyDescent="0.15">
      <c r="A126" s="299"/>
      <c r="B126" s="241" t="s">
        <v>1897</v>
      </c>
      <c r="C126" s="240" t="s">
        <v>1898</v>
      </c>
    </row>
    <row r="127" spans="1:3" x14ac:dyDescent="0.15">
      <c r="A127" s="299"/>
      <c r="B127" s="241" t="s">
        <v>1899</v>
      </c>
      <c r="C127" s="240" t="s">
        <v>1900</v>
      </c>
    </row>
    <row r="128" spans="1:3" x14ac:dyDescent="0.15">
      <c r="A128" s="299"/>
      <c r="B128" s="241" t="s">
        <v>1901</v>
      </c>
      <c r="C128" s="240" t="s">
        <v>1902</v>
      </c>
    </row>
    <row r="129" spans="1:3" x14ac:dyDescent="0.15">
      <c r="A129" s="299"/>
      <c r="B129" s="241" t="s">
        <v>1903</v>
      </c>
      <c r="C129" s="240" t="s">
        <v>1904</v>
      </c>
    </row>
    <row r="130" spans="1:3" x14ac:dyDescent="0.15">
      <c r="A130" s="299"/>
      <c r="B130" s="241" t="s">
        <v>1905</v>
      </c>
      <c r="C130" s="240" t="s">
        <v>1906</v>
      </c>
    </row>
    <row r="131" spans="1:3" x14ac:dyDescent="0.15">
      <c r="A131" s="299"/>
      <c r="B131" s="241" t="s">
        <v>1907</v>
      </c>
      <c r="C131" s="240" t="s">
        <v>1908</v>
      </c>
    </row>
    <row r="132" spans="1:3" x14ac:dyDescent="0.15">
      <c r="A132" s="299"/>
      <c r="B132" s="241" t="s">
        <v>1909</v>
      </c>
      <c r="C132" s="240" t="s">
        <v>1910</v>
      </c>
    </row>
    <row r="133" spans="1:3" x14ac:dyDescent="0.15">
      <c r="A133" s="299"/>
      <c r="B133" s="241" t="s">
        <v>1911</v>
      </c>
      <c r="C133" s="240" t="s">
        <v>1912</v>
      </c>
    </row>
    <row r="134" spans="1:3" x14ac:dyDescent="0.15">
      <c r="A134" s="299"/>
      <c r="B134" s="241" t="s">
        <v>1913</v>
      </c>
      <c r="C134" s="240" t="s">
        <v>1914</v>
      </c>
    </row>
    <row r="135" spans="1:3" x14ac:dyDescent="0.15">
      <c r="A135" s="299"/>
      <c r="B135" s="241" t="s">
        <v>1915</v>
      </c>
      <c r="C135" s="240" t="s">
        <v>1916</v>
      </c>
    </row>
    <row r="136" spans="1:3" x14ac:dyDescent="0.15">
      <c r="A136" s="299"/>
      <c r="B136" s="241" t="s">
        <v>1917</v>
      </c>
      <c r="C136" s="240" t="s">
        <v>1918</v>
      </c>
    </row>
    <row r="137" spans="1:3" x14ac:dyDescent="0.15">
      <c r="A137" s="299"/>
      <c r="B137" s="241" t="s">
        <v>1919</v>
      </c>
      <c r="C137" s="240" t="s">
        <v>1920</v>
      </c>
    </row>
    <row r="138" spans="1:3" x14ac:dyDescent="0.15">
      <c r="A138" s="299"/>
      <c r="B138" s="241" t="s">
        <v>1921</v>
      </c>
      <c r="C138" s="240" t="s">
        <v>1922</v>
      </c>
    </row>
    <row r="139" spans="1:3" x14ac:dyDescent="0.15">
      <c r="A139" s="299"/>
      <c r="B139" s="241" t="s">
        <v>1923</v>
      </c>
      <c r="C139" s="240" t="s">
        <v>1924</v>
      </c>
    </row>
    <row r="140" spans="1:3" x14ac:dyDescent="0.15">
      <c r="A140" s="299"/>
      <c r="B140" s="241" t="s">
        <v>1925</v>
      </c>
      <c r="C140" s="240" t="s">
        <v>1926</v>
      </c>
    </row>
    <row r="141" spans="1:3" x14ac:dyDescent="0.15">
      <c r="A141" s="299"/>
      <c r="B141" s="241" t="s">
        <v>1927</v>
      </c>
      <c r="C141" s="240" t="s">
        <v>1928</v>
      </c>
    </row>
    <row r="142" spans="1:3" x14ac:dyDescent="0.15">
      <c r="A142" s="299"/>
      <c r="B142" s="241" t="s">
        <v>1929</v>
      </c>
      <c r="C142" s="240" t="s">
        <v>1930</v>
      </c>
    </row>
    <row r="143" spans="1:3" x14ac:dyDescent="0.15">
      <c r="A143" s="299"/>
      <c r="B143" s="241" t="s">
        <v>1931</v>
      </c>
      <c r="C143" s="240" t="s">
        <v>1932</v>
      </c>
    </row>
    <row r="144" spans="1:3" x14ac:dyDescent="0.15">
      <c r="A144" s="299"/>
      <c r="B144" s="241" t="s">
        <v>1933</v>
      </c>
      <c r="C144" s="240" t="s">
        <v>1934</v>
      </c>
    </row>
    <row r="145" spans="1:3" x14ac:dyDescent="0.15">
      <c r="A145" s="299"/>
      <c r="B145" s="241" t="s">
        <v>1935</v>
      </c>
      <c r="C145" s="240" t="s">
        <v>1936</v>
      </c>
    </row>
    <row r="146" spans="1:3" x14ac:dyDescent="0.15">
      <c r="A146" s="299"/>
      <c r="B146" s="241" t="s">
        <v>1937</v>
      </c>
      <c r="C146" s="240" t="s">
        <v>1938</v>
      </c>
    </row>
    <row r="147" spans="1:3" x14ac:dyDescent="0.15">
      <c r="A147" s="299"/>
      <c r="B147" s="241" t="s">
        <v>1939</v>
      </c>
      <c r="C147" s="240" t="s">
        <v>1940</v>
      </c>
    </row>
    <row r="148" spans="1:3" x14ac:dyDescent="0.15">
      <c r="A148" s="299"/>
      <c r="B148" s="241" t="s">
        <v>1941</v>
      </c>
      <c r="C148" s="240" t="s">
        <v>1942</v>
      </c>
    </row>
    <row r="149" spans="1:3" x14ac:dyDescent="0.15">
      <c r="A149" s="299"/>
      <c r="B149" s="241" t="s">
        <v>1943</v>
      </c>
      <c r="C149" s="240" t="s">
        <v>1944</v>
      </c>
    </row>
    <row r="150" spans="1:3" x14ac:dyDescent="0.15">
      <c r="A150" s="299"/>
      <c r="B150" s="241" t="s">
        <v>1945</v>
      </c>
      <c r="C150" s="240" t="s">
        <v>1946</v>
      </c>
    </row>
    <row r="151" spans="1:3" x14ac:dyDescent="0.15">
      <c r="A151" s="299"/>
      <c r="B151" s="241" t="s">
        <v>1947</v>
      </c>
      <c r="C151" s="240" t="s">
        <v>1948</v>
      </c>
    </row>
    <row r="152" spans="1:3" x14ac:dyDescent="0.15">
      <c r="A152" s="299"/>
      <c r="B152" s="241" t="s">
        <v>1949</v>
      </c>
      <c r="C152" s="240" t="s">
        <v>1950</v>
      </c>
    </row>
    <row r="153" spans="1:3" x14ac:dyDescent="0.15">
      <c r="A153" s="299"/>
      <c r="B153" s="241" t="s">
        <v>1951</v>
      </c>
      <c r="C153" s="240" t="s">
        <v>1952</v>
      </c>
    </row>
    <row r="154" spans="1:3" x14ac:dyDescent="0.15">
      <c r="A154" s="299"/>
      <c r="B154" s="241" t="s">
        <v>1953</v>
      </c>
      <c r="C154" s="240" t="s">
        <v>1954</v>
      </c>
    </row>
    <row r="155" spans="1:3" x14ac:dyDescent="0.15">
      <c r="A155" s="299"/>
      <c r="B155" s="241" t="s">
        <v>1955</v>
      </c>
      <c r="C155" s="240" t="s">
        <v>1956</v>
      </c>
    </row>
    <row r="156" spans="1:3" x14ac:dyDescent="0.15">
      <c r="A156" s="299"/>
      <c r="B156" s="241" t="s">
        <v>1957</v>
      </c>
      <c r="C156" s="240" t="s">
        <v>1958</v>
      </c>
    </row>
    <row r="157" spans="1:3" x14ac:dyDescent="0.15">
      <c r="A157" s="299"/>
      <c r="B157" s="241" t="s">
        <v>1959</v>
      </c>
      <c r="C157" s="240" t="s">
        <v>1960</v>
      </c>
    </row>
    <row r="158" spans="1:3" x14ac:dyDescent="0.15">
      <c r="A158" s="299"/>
      <c r="B158" s="241" t="s">
        <v>1961</v>
      </c>
      <c r="C158" s="240" t="s">
        <v>1962</v>
      </c>
    </row>
    <row r="159" spans="1:3" x14ac:dyDescent="0.15">
      <c r="A159" s="299"/>
      <c r="B159" s="241" t="s">
        <v>1963</v>
      </c>
      <c r="C159" s="240" t="s">
        <v>1964</v>
      </c>
    </row>
    <row r="160" spans="1:3" x14ac:dyDescent="0.15">
      <c r="A160" s="299"/>
      <c r="B160" s="241" t="s">
        <v>1965</v>
      </c>
      <c r="C160" s="240" t="s">
        <v>1966</v>
      </c>
    </row>
    <row r="161" spans="1:3" x14ac:dyDescent="0.15">
      <c r="A161" s="299"/>
      <c r="B161" s="241" t="s">
        <v>1967</v>
      </c>
      <c r="C161" s="240" t="s">
        <v>1968</v>
      </c>
    </row>
    <row r="162" spans="1:3" x14ac:dyDescent="0.15">
      <c r="A162" s="299"/>
      <c r="B162" s="241" t="s">
        <v>1969</v>
      </c>
      <c r="C162" s="240" t="s">
        <v>1970</v>
      </c>
    </row>
    <row r="163" spans="1:3" x14ac:dyDescent="0.15">
      <c r="A163" s="299"/>
      <c r="B163" s="241" t="s">
        <v>1971</v>
      </c>
      <c r="C163" s="240" t="s">
        <v>1972</v>
      </c>
    </row>
    <row r="164" spans="1:3" x14ac:dyDescent="0.15">
      <c r="A164" s="299"/>
      <c r="B164" s="241" t="s">
        <v>1973</v>
      </c>
      <c r="C164" s="240" t="s">
        <v>1974</v>
      </c>
    </row>
    <row r="165" spans="1:3" x14ac:dyDescent="0.15">
      <c r="A165" s="299"/>
      <c r="B165" s="241" t="s">
        <v>1975</v>
      </c>
      <c r="C165" s="240" t="s">
        <v>1976</v>
      </c>
    </row>
    <row r="166" spans="1:3" x14ac:dyDescent="0.15">
      <c r="A166" s="299"/>
      <c r="B166" s="241" t="s">
        <v>1977</v>
      </c>
      <c r="C166" s="240" t="s">
        <v>1978</v>
      </c>
    </row>
    <row r="167" spans="1:3" x14ac:dyDescent="0.15">
      <c r="A167" s="299"/>
      <c r="B167" s="241" t="s">
        <v>1979</v>
      </c>
      <c r="C167" s="240" t="s">
        <v>1980</v>
      </c>
    </row>
    <row r="168" spans="1:3" x14ac:dyDescent="0.15">
      <c r="A168" s="299"/>
      <c r="B168" s="241" t="s">
        <v>1981</v>
      </c>
      <c r="C168" s="240" t="s">
        <v>1982</v>
      </c>
    </row>
    <row r="169" spans="1:3" x14ac:dyDescent="0.15">
      <c r="A169" s="299"/>
      <c r="B169" s="241" t="s">
        <v>1983</v>
      </c>
      <c r="C169" s="240" t="s">
        <v>1984</v>
      </c>
    </row>
    <row r="170" spans="1:3" x14ac:dyDescent="0.15">
      <c r="A170" s="299"/>
      <c r="B170" s="241" t="s">
        <v>1985</v>
      </c>
      <c r="C170" s="240" t="s">
        <v>1986</v>
      </c>
    </row>
    <row r="171" spans="1:3" x14ac:dyDescent="0.15">
      <c r="A171" s="299"/>
      <c r="B171" s="241" t="s">
        <v>1987</v>
      </c>
      <c r="C171" s="240" t="s">
        <v>1988</v>
      </c>
    </row>
    <row r="172" spans="1:3" x14ac:dyDescent="0.15">
      <c r="A172" s="299"/>
      <c r="B172" s="241" t="s">
        <v>1989</v>
      </c>
      <c r="C172" s="240" t="s">
        <v>1990</v>
      </c>
    </row>
    <row r="173" spans="1:3" x14ac:dyDescent="0.15">
      <c r="A173" s="299"/>
      <c r="B173" s="241" t="s">
        <v>1991</v>
      </c>
      <c r="C173" s="240" t="s">
        <v>1992</v>
      </c>
    </row>
    <row r="174" spans="1:3" x14ac:dyDescent="0.15">
      <c r="A174" s="299"/>
      <c r="B174" s="241" t="s">
        <v>1993</v>
      </c>
      <c r="C174" s="240" t="s">
        <v>1994</v>
      </c>
    </row>
    <row r="175" spans="1:3" x14ac:dyDescent="0.15">
      <c r="A175" s="299"/>
      <c r="B175" s="241" t="s">
        <v>1995</v>
      </c>
      <c r="C175" s="240" t="s">
        <v>1996</v>
      </c>
    </row>
    <row r="176" spans="1:3" x14ac:dyDescent="0.15">
      <c r="A176" s="299"/>
      <c r="B176" s="241" t="s">
        <v>1997</v>
      </c>
      <c r="C176" s="240" t="s">
        <v>1998</v>
      </c>
    </row>
    <row r="177" spans="1:3" x14ac:dyDescent="0.15">
      <c r="A177" s="299"/>
      <c r="B177" s="241" t="s">
        <v>1999</v>
      </c>
      <c r="C177" s="240" t="s">
        <v>2000</v>
      </c>
    </row>
    <row r="178" spans="1:3" x14ac:dyDescent="0.15">
      <c r="A178" s="299"/>
      <c r="B178" s="241" t="s">
        <v>2001</v>
      </c>
      <c r="C178" s="240" t="s">
        <v>2002</v>
      </c>
    </row>
    <row r="179" spans="1:3" x14ac:dyDescent="0.15">
      <c r="A179" s="299"/>
      <c r="B179" s="241" t="s">
        <v>2003</v>
      </c>
      <c r="C179" s="240" t="s">
        <v>2004</v>
      </c>
    </row>
    <row r="180" spans="1:3" x14ac:dyDescent="0.15">
      <c r="A180" s="299"/>
      <c r="B180" s="241" t="s">
        <v>2005</v>
      </c>
      <c r="C180" s="240" t="s">
        <v>2006</v>
      </c>
    </row>
    <row r="181" spans="1:3" x14ac:dyDescent="0.15">
      <c r="A181" s="299"/>
      <c r="B181" s="241" t="s">
        <v>2007</v>
      </c>
      <c r="C181" s="240" t="s">
        <v>2008</v>
      </c>
    </row>
    <row r="182" spans="1:3" x14ac:dyDescent="0.15">
      <c r="A182" s="299"/>
      <c r="B182" s="241" t="s">
        <v>2009</v>
      </c>
      <c r="C182" s="240" t="s">
        <v>2010</v>
      </c>
    </row>
    <row r="183" spans="1:3" x14ac:dyDescent="0.15">
      <c r="A183" s="299"/>
      <c r="B183" s="241" t="s">
        <v>2011</v>
      </c>
      <c r="C183" s="240" t="s">
        <v>2012</v>
      </c>
    </row>
    <row r="184" spans="1:3" x14ac:dyDescent="0.15">
      <c r="A184" s="299"/>
      <c r="B184" s="241" t="s">
        <v>2013</v>
      </c>
      <c r="C184" s="240" t="s">
        <v>2014</v>
      </c>
    </row>
    <row r="185" spans="1:3" x14ac:dyDescent="0.15">
      <c r="A185" s="299"/>
      <c r="B185" s="241" t="s">
        <v>2015</v>
      </c>
      <c r="C185" s="240" t="s">
        <v>2016</v>
      </c>
    </row>
    <row r="186" spans="1:3" x14ac:dyDescent="0.15">
      <c r="A186" s="299"/>
      <c r="B186" s="241" t="s">
        <v>2017</v>
      </c>
      <c r="C186" s="240" t="s">
        <v>2018</v>
      </c>
    </row>
    <row r="187" spans="1:3" x14ac:dyDescent="0.15">
      <c r="A187" s="299"/>
      <c r="B187" s="241" t="s">
        <v>2019</v>
      </c>
      <c r="C187" s="240" t="s">
        <v>2020</v>
      </c>
    </row>
    <row r="188" spans="1:3" x14ac:dyDescent="0.15">
      <c r="A188" s="299"/>
      <c r="B188" s="241" t="s">
        <v>2021</v>
      </c>
      <c r="C188" s="240" t="s">
        <v>2022</v>
      </c>
    </row>
    <row r="189" spans="1:3" x14ac:dyDescent="0.15">
      <c r="A189" s="299"/>
      <c r="B189" s="241" t="s">
        <v>2023</v>
      </c>
      <c r="C189" s="240" t="s">
        <v>2024</v>
      </c>
    </row>
    <row r="190" spans="1:3" x14ac:dyDescent="0.15">
      <c r="A190" s="299"/>
      <c r="B190" s="241" t="s">
        <v>2025</v>
      </c>
      <c r="C190" s="240" t="s">
        <v>2026</v>
      </c>
    </row>
    <row r="191" spans="1:3" x14ac:dyDescent="0.15">
      <c r="A191" s="299"/>
      <c r="B191" s="241" t="s">
        <v>2027</v>
      </c>
      <c r="C191" s="240" t="s">
        <v>2028</v>
      </c>
    </row>
    <row r="192" spans="1:3" x14ac:dyDescent="0.15">
      <c r="A192" s="299"/>
      <c r="B192" s="241" t="s">
        <v>2029</v>
      </c>
      <c r="C192" s="240" t="s">
        <v>2030</v>
      </c>
    </row>
    <row r="193" spans="1:3" x14ac:dyDescent="0.15">
      <c r="A193" s="299"/>
      <c r="B193" s="241" t="s">
        <v>2031</v>
      </c>
      <c r="C193" s="240" t="s">
        <v>2032</v>
      </c>
    </row>
    <row r="194" spans="1:3" x14ac:dyDescent="0.15">
      <c r="A194" s="299"/>
      <c r="B194" s="241" t="s">
        <v>2033</v>
      </c>
      <c r="C194" s="240" t="s">
        <v>2034</v>
      </c>
    </row>
    <row r="195" spans="1:3" x14ac:dyDescent="0.15">
      <c r="A195" s="299"/>
      <c r="B195" s="241" t="s">
        <v>2035</v>
      </c>
      <c r="C195" s="240" t="s">
        <v>2036</v>
      </c>
    </row>
    <row r="196" spans="1:3" x14ac:dyDescent="0.15">
      <c r="A196" s="299"/>
      <c r="B196" s="241" t="s">
        <v>2037</v>
      </c>
      <c r="C196" s="240" t="s">
        <v>2038</v>
      </c>
    </row>
    <row r="197" spans="1:3" x14ac:dyDescent="0.15">
      <c r="A197" s="299"/>
      <c r="B197" s="241" t="s">
        <v>2039</v>
      </c>
      <c r="C197" s="240" t="s">
        <v>2040</v>
      </c>
    </row>
    <row r="198" spans="1:3" x14ac:dyDescent="0.15">
      <c r="A198" s="299"/>
      <c r="B198" s="241" t="s">
        <v>2041</v>
      </c>
      <c r="C198" s="240" t="s">
        <v>2042</v>
      </c>
    </row>
    <row r="199" spans="1:3" x14ac:dyDescent="0.15">
      <c r="A199" s="299"/>
      <c r="B199" s="241" t="s">
        <v>2043</v>
      </c>
      <c r="C199" s="240" t="s">
        <v>2044</v>
      </c>
    </row>
    <row r="200" spans="1:3" x14ac:dyDescent="0.15">
      <c r="A200" s="299"/>
      <c r="B200" s="241" t="s">
        <v>2045</v>
      </c>
      <c r="C200" s="240" t="s">
        <v>2046</v>
      </c>
    </row>
    <row r="201" spans="1:3" x14ac:dyDescent="0.15">
      <c r="A201" s="299"/>
      <c r="B201" s="241" t="s">
        <v>2047</v>
      </c>
      <c r="C201" s="240" t="s">
        <v>2048</v>
      </c>
    </row>
    <row r="202" spans="1:3" x14ac:dyDescent="0.15">
      <c r="A202" s="299"/>
      <c r="B202" s="241" t="s">
        <v>2049</v>
      </c>
      <c r="C202" s="240" t="s">
        <v>2050</v>
      </c>
    </row>
    <row r="203" spans="1:3" x14ac:dyDescent="0.15">
      <c r="A203" s="299"/>
      <c r="B203" s="241" t="s">
        <v>2051</v>
      </c>
      <c r="C203" s="240" t="s">
        <v>2052</v>
      </c>
    </row>
    <row r="204" spans="1:3" x14ac:dyDescent="0.15">
      <c r="A204" s="299"/>
      <c r="B204" s="241" t="s">
        <v>2053</v>
      </c>
      <c r="C204" s="240" t="s">
        <v>2054</v>
      </c>
    </row>
    <row r="205" spans="1:3" x14ac:dyDescent="0.15">
      <c r="A205" s="299"/>
      <c r="B205" s="241" t="s">
        <v>2055</v>
      </c>
      <c r="C205" s="240" t="s">
        <v>2056</v>
      </c>
    </row>
    <row r="206" spans="1:3" x14ac:dyDescent="0.15">
      <c r="A206" s="299"/>
      <c r="B206" s="241" t="s">
        <v>2057</v>
      </c>
      <c r="C206" s="240" t="s">
        <v>2058</v>
      </c>
    </row>
    <row r="207" spans="1:3" x14ac:dyDescent="0.15">
      <c r="A207" s="299"/>
      <c r="B207" s="241" t="s">
        <v>2059</v>
      </c>
      <c r="C207" s="240" t="s">
        <v>2060</v>
      </c>
    </row>
    <row r="208" spans="1:3" x14ac:dyDescent="0.15">
      <c r="A208" s="299"/>
      <c r="B208" s="241" t="s">
        <v>2061</v>
      </c>
      <c r="C208" s="240" t="s">
        <v>2062</v>
      </c>
    </row>
    <row r="209" spans="1:3" x14ac:dyDescent="0.15">
      <c r="A209" s="299"/>
      <c r="B209" s="241" t="s">
        <v>2063</v>
      </c>
      <c r="C209" s="240" t="s">
        <v>2064</v>
      </c>
    </row>
    <row r="210" spans="1:3" x14ac:dyDescent="0.15">
      <c r="A210" s="299"/>
      <c r="B210" s="241" t="s">
        <v>2065</v>
      </c>
      <c r="C210" s="240" t="s">
        <v>2066</v>
      </c>
    </row>
    <row r="211" spans="1:3" x14ac:dyDescent="0.15">
      <c r="A211" s="299"/>
      <c r="B211" s="241" t="s">
        <v>2067</v>
      </c>
      <c r="C211" s="240" t="s">
        <v>2068</v>
      </c>
    </row>
    <row r="212" spans="1:3" x14ac:dyDescent="0.15">
      <c r="A212" s="299"/>
      <c r="B212" s="241" t="s">
        <v>2069</v>
      </c>
      <c r="C212" s="240" t="s">
        <v>2070</v>
      </c>
    </row>
    <row r="213" spans="1:3" x14ac:dyDescent="0.15">
      <c r="A213" s="299"/>
      <c r="B213" s="241" t="s">
        <v>2071</v>
      </c>
      <c r="C213" s="240" t="s">
        <v>2072</v>
      </c>
    </row>
    <row r="214" spans="1:3" x14ac:dyDescent="0.15">
      <c r="A214" s="299"/>
      <c r="B214" s="241" t="s">
        <v>2073</v>
      </c>
      <c r="C214" s="240" t="s">
        <v>2074</v>
      </c>
    </row>
    <row r="215" spans="1:3" x14ac:dyDescent="0.15">
      <c r="A215" s="299"/>
      <c r="B215" s="241" t="s">
        <v>2075</v>
      </c>
      <c r="C215" s="240" t="s">
        <v>2076</v>
      </c>
    </row>
    <row r="216" spans="1:3" x14ac:dyDescent="0.15">
      <c r="A216" s="299"/>
      <c r="B216" s="241" t="s">
        <v>2077</v>
      </c>
      <c r="C216" s="240" t="s">
        <v>2078</v>
      </c>
    </row>
    <row r="217" spans="1:3" x14ac:dyDescent="0.15">
      <c r="A217" s="299"/>
      <c r="B217" s="241" t="s">
        <v>2079</v>
      </c>
      <c r="C217" s="240" t="s">
        <v>2080</v>
      </c>
    </row>
    <row r="218" spans="1:3" x14ac:dyDescent="0.15">
      <c r="A218" s="299"/>
      <c r="B218" s="241" t="s">
        <v>2081</v>
      </c>
      <c r="C218" s="240" t="s">
        <v>2082</v>
      </c>
    </row>
    <row r="219" spans="1:3" x14ac:dyDescent="0.15">
      <c r="A219" s="299"/>
      <c r="B219" s="241" t="s">
        <v>2083</v>
      </c>
      <c r="C219" s="240" t="s">
        <v>2084</v>
      </c>
    </row>
    <row r="220" spans="1:3" x14ac:dyDescent="0.15">
      <c r="A220" s="299"/>
      <c r="B220" s="241" t="s">
        <v>2085</v>
      </c>
      <c r="C220" s="240" t="s">
        <v>2086</v>
      </c>
    </row>
    <row r="221" spans="1:3" x14ac:dyDescent="0.15">
      <c r="A221" s="299"/>
      <c r="B221" s="241" t="s">
        <v>2087</v>
      </c>
      <c r="C221" s="240" t="s">
        <v>2088</v>
      </c>
    </row>
    <row r="222" spans="1:3" x14ac:dyDescent="0.15">
      <c r="A222" s="299"/>
      <c r="B222" s="241" t="s">
        <v>2089</v>
      </c>
      <c r="C222" s="240" t="s">
        <v>2090</v>
      </c>
    </row>
    <row r="223" spans="1:3" x14ac:dyDescent="0.15">
      <c r="A223" s="299"/>
      <c r="B223" s="241" t="s">
        <v>2091</v>
      </c>
      <c r="C223" s="240" t="s">
        <v>2092</v>
      </c>
    </row>
    <row r="224" spans="1:3" x14ac:dyDescent="0.15">
      <c r="A224" s="299"/>
      <c r="B224" s="241" t="s">
        <v>2093</v>
      </c>
      <c r="C224" s="240" t="s">
        <v>2094</v>
      </c>
    </row>
    <row r="225" spans="1:3" x14ac:dyDescent="0.15">
      <c r="A225" s="299"/>
      <c r="B225" s="241" t="s">
        <v>2095</v>
      </c>
      <c r="C225" s="240" t="s">
        <v>2096</v>
      </c>
    </row>
    <row r="226" spans="1:3" x14ac:dyDescent="0.15">
      <c r="A226" s="299"/>
      <c r="B226" s="241" t="s">
        <v>2097</v>
      </c>
      <c r="C226" s="240" t="s">
        <v>2098</v>
      </c>
    </row>
    <row r="227" spans="1:3" x14ac:dyDescent="0.15">
      <c r="A227" s="299"/>
      <c r="B227" s="241" t="s">
        <v>2099</v>
      </c>
      <c r="C227" s="240" t="s">
        <v>2100</v>
      </c>
    </row>
    <row r="228" spans="1:3" x14ac:dyDescent="0.15">
      <c r="A228" s="299"/>
      <c r="B228" s="241" t="s">
        <v>2101</v>
      </c>
      <c r="C228" s="240" t="s">
        <v>2102</v>
      </c>
    </row>
    <row r="229" spans="1:3" x14ac:dyDescent="0.15">
      <c r="A229" s="299"/>
      <c r="B229" s="241" t="s">
        <v>2103</v>
      </c>
      <c r="C229" s="240" t="s">
        <v>2104</v>
      </c>
    </row>
    <row r="230" spans="1:3" x14ac:dyDescent="0.15">
      <c r="A230" s="299"/>
      <c r="B230" s="241" t="s">
        <v>2105</v>
      </c>
      <c r="C230" s="240" t="s">
        <v>2106</v>
      </c>
    </row>
    <row r="231" spans="1:3" x14ac:dyDescent="0.15">
      <c r="A231" s="299"/>
      <c r="B231" s="241" t="s">
        <v>2107</v>
      </c>
      <c r="C231" s="240" t="s">
        <v>2108</v>
      </c>
    </row>
    <row r="232" spans="1:3" x14ac:dyDescent="0.15">
      <c r="A232" s="299"/>
      <c r="B232" s="241" t="s">
        <v>2109</v>
      </c>
      <c r="C232" s="240" t="s">
        <v>2110</v>
      </c>
    </row>
    <row r="233" spans="1:3" x14ac:dyDescent="0.15">
      <c r="A233" s="299"/>
      <c r="B233" s="241" t="s">
        <v>2111</v>
      </c>
      <c r="C233" s="240" t="s">
        <v>2112</v>
      </c>
    </row>
    <row r="234" spans="1:3" x14ac:dyDescent="0.15">
      <c r="A234" s="299"/>
      <c r="B234" s="241" t="s">
        <v>2113</v>
      </c>
      <c r="C234" s="240" t="s">
        <v>2114</v>
      </c>
    </row>
    <row r="235" spans="1:3" x14ac:dyDescent="0.15">
      <c r="A235" s="299"/>
      <c r="B235" s="241" t="s">
        <v>2115</v>
      </c>
      <c r="C235" s="240" t="s">
        <v>2116</v>
      </c>
    </row>
    <row r="236" spans="1:3" x14ac:dyDescent="0.15">
      <c r="A236" s="299"/>
      <c r="B236" s="241" t="s">
        <v>2117</v>
      </c>
      <c r="C236" s="240" t="s">
        <v>2118</v>
      </c>
    </row>
    <row r="237" spans="1:3" x14ac:dyDescent="0.15">
      <c r="A237" s="299"/>
      <c r="B237" s="241" t="s">
        <v>2119</v>
      </c>
      <c r="C237" s="240" t="s">
        <v>2120</v>
      </c>
    </row>
    <row r="238" spans="1:3" x14ac:dyDescent="0.15">
      <c r="A238" s="299"/>
      <c r="B238" s="241" t="s">
        <v>2121</v>
      </c>
      <c r="C238" s="240" t="s">
        <v>2122</v>
      </c>
    </row>
    <row r="239" spans="1:3" x14ac:dyDescent="0.15">
      <c r="A239" s="299"/>
      <c r="B239" s="241" t="s">
        <v>2123</v>
      </c>
      <c r="C239" s="240" t="s">
        <v>2124</v>
      </c>
    </row>
    <row r="240" spans="1:3" x14ac:dyDescent="0.15">
      <c r="A240" s="299"/>
      <c r="B240" s="241" t="s">
        <v>2125</v>
      </c>
      <c r="C240" s="240" t="s">
        <v>2126</v>
      </c>
    </row>
    <row r="241" spans="1:3" x14ac:dyDescent="0.15">
      <c r="A241" s="299"/>
      <c r="B241" s="241" t="s">
        <v>2127</v>
      </c>
      <c r="C241" s="240" t="s">
        <v>2128</v>
      </c>
    </row>
    <row r="242" spans="1:3" x14ac:dyDescent="0.15">
      <c r="A242" s="299"/>
      <c r="B242" s="241" t="s">
        <v>2129</v>
      </c>
      <c r="C242" s="240" t="s">
        <v>2130</v>
      </c>
    </row>
    <row r="243" spans="1:3" x14ac:dyDescent="0.15">
      <c r="A243" s="299"/>
      <c r="B243" s="241" t="s">
        <v>2131</v>
      </c>
      <c r="C243" s="240" t="s">
        <v>2132</v>
      </c>
    </row>
    <row r="244" spans="1:3" x14ac:dyDescent="0.15">
      <c r="A244" s="299"/>
      <c r="B244" s="241" t="s">
        <v>2133</v>
      </c>
      <c r="C244" s="240" t="s">
        <v>2134</v>
      </c>
    </row>
    <row r="245" spans="1:3" x14ac:dyDescent="0.15">
      <c r="A245" s="299"/>
      <c r="B245" s="241" t="s">
        <v>2135</v>
      </c>
      <c r="C245" s="240" t="s">
        <v>2136</v>
      </c>
    </row>
    <row r="246" spans="1:3" x14ac:dyDescent="0.15">
      <c r="A246" s="299"/>
      <c r="B246" s="241" t="s">
        <v>2137</v>
      </c>
      <c r="C246" s="240" t="s">
        <v>2138</v>
      </c>
    </row>
    <row r="247" spans="1:3" x14ac:dyDescent="0.15">
      <c r="A247" s="299"/>
      <c r="B247" s="241" t="s">
        <v>2139</v>
      </c>
      <c r="C247" s="240" t="s">
        <v>2140</v>
      </c>
    </row>
    <row r="248" spans="1:3" x14ac:dyDescent="0.15">
      <c r="A248" s="299"/>
      <c r="B248" s="241" t="s">
        <v>2141</v>
      </c>
      <c r="C248" s="240" t="s">
        <v>2142</v>
      </c>
    </row>
    <row r="249" spans="1:3" x14ac:dyDescent="0.15">
      <c r="A249" s="299"/>
      <c r="B249" s="241" t="s">
        <v>2143</v>
      </c>
      <c r="C249" s="240" t="s">
        <v>2144</v>
      </c>
    </row>
    <row r="250" spans="1:3" x14ac:dyDescent="0.15">
      <c r="A250" s="299"/>
      <c r="B250" s="241" t="s">
        <v>2145</v>
      </c>
      <c r="C250" s="240" t="s">
        <v>2146</v>
      </c>
    </row>
    <row r="251" spans="1:3" x14ac:dyDescent="0.15">
      <c r="A251" s="299"/>
      <c r="B251" s="241" t="s">
        <v>2147</v>
      </c>
      <c r="C251" s="240" t="s">
        <v>2148</v>
      </c>
    </row>
    <row r="252" spans="1:3" x14ac:dyDescent="0.15">
      <c r="A252" s="299"/>
      <c r="B252" s="241" t="s">
        <v>2149</v>
      </c>
      <c r="C252" s="240" t="s">
        <v>2150</v>
      </c>
    </row>
    <row r="253" spans="1:3" x14ac:dyDescent="0.15">
      <c r="A253" s="299"/>
      <c r="B253" s="241" t="s">
        <v>2151</v>
      </c>
      <c r="C253" s="240" t="s">
        <v>2152</v>
      </c>
    </row>
    <row r="254" spans="1:3" x14ac:dyDescent="0.15">
      <c r="A254" s="299"/>
      <c r="B254" s="241" t="s">
        <v>2153</v>
      </c>
      <c r="C254" s="240" t="s">
        <v>2154</v>
      </c>
    </row>
    <row r="255" spans="1:3" x14ac:dyDescent="0.15">
      <c r="A255" s="299"/>
      <c r="B255" s="241" t="s">
        <v>2155</v>
      </c>
      <c r="C255" s="240" t="s">
        <v>2156</v>
      </c>
    </row>
    <row r="256" spans="1:3" x14ac:dyDescent="0.15">
      <c r="A256" s="299"/>
      <c r="B256" s="241" t="s">
        <v>2157</v>
      </c>
      <c r="C256" s="240" t="s">
        <v>2158</v>
      </c>
    </row>
    <row r="257" spans="1:3" x14ac:dyDescent="0.15">
      <c r="A257" s="299"/>
      <c r="B257" s="241" t="s">
        <v>2159</v>
      </c>
      <c r="C257" s="240" t="s">
        <v>2160</v>
      </c>
    </row>
    <row r="258" spans="1:3" x14ac:dyDescent="0.15">
      <c r="A258" s="299"/>
      <c r="B258" s="241" t="s">
        <v>2161</v>
      </c>
      <c r="C258" s="240" t="s">
        <v>2162</v>
      </c>
    </row>
    <row r="259" spans="1:3" x14ac:dyDescent="0.15">
      <c r="A259" s="299"/>
      <c r="B259" s="241" t="s">
        <v>2163</v>
      </c>
      <c r="C259" s="240" t="s">
        <v>2164</v>
      </c>
    </row>
    <row r="260" spans="1:3" x14ac:dyDescent="0.15">
      <c r="A260" s="299"/>
      <c r="B260" s="241" t="s">
        <v>2165</v>
      </c>
      <c r="C260" s="240" t="s">
        <v>2166</v>
      </c>
    </row>
    <row r="261" spans="1:3" x14ac:dyDescent="0.15">
      <c r="A261" s="299"/>
      <c r="B261" s="241" t="s">
        <v>2167</v>
      </c>
      <c r="C261" s="240" t="s">
        <v>2168</v>
      </c>
    </row>
    <row r="262" spans="1:3" x14ac:dyDescent="0.15">
      <c r="A262" s="299"/>
      <c r="B262" s="241" t="s">
        <v>2169</v>
      </c>
      <c r="C262" s="240" t="s">
        <v>2170</v>
      </c>
    </row>
    <row r="263" spans="1:3" x14ac:dyDescent="0.15">
      <c r="A263" s="299"/>
      <c r="B263" s="241" t="s">
        <v>2171</v>
      </c>
      <c r="C263" s="240" t="s">
        <v>2172</v>
      </c>
    </row>
    <row r="264" spans="1:3" x14ac:dyDescent="0.15">
      <c r="A264" s="299"/>
      <c r="B264" s="241" t="s">
        <v>2173</v>
      </c>
      <c r="C264" s="240" t="s">
        <v>2174</v>
      </c>
    </row>
    <row r="265" spans="1:3" x14ac:dyDescent="0.15">
      <c r="A265" s="299"/>
      <c r="B265" s="241" t="s">
        <v>2175</v>
      </c>
      <c r="C265" s="240" t="s">
        <v>2176</v>
      </c>
    </row>
    <row r="266" spans="1:3" x14ac:dyDescent="0.15">
      <c r="A266" s="299"/>
      <c r="B266" s="241" t="s">
        <v>2177</v>
      </c>
      <c r="C266" s="240" t="s">
        <v>2178</v>
      </c>
    </row>
    <row r="267" spans="1:3" x14ac:dyDescent="0.15">
      <c r="A267" s="299"/>
      <c r="B267" s="241" t="s">
        <v>2179</v>
      </c>
      <c r="C267" s="240" t="s">
        <v>2180</v>
      </c>
    </row>
    <row r="268" spans="1:3" x14ac:dyDescent="0.15">
      <c r="A268" s="299"/>
      <c r="B268" s="241" t="s">
        <v>2181</v>
      </c>
      <c r="C268" s="240" t="s">
        <v>2182</v>
      </c>
    </row>
    <row r="269" spans="1:3" x14ac:dyDescent="0.15">
      <c r="A269" s="299"/>
      <c r="B269" s="241" t="s">
        <v>2183</v>
      </c>
      <c r="C269" s="240" t="s">
        <v>2184</v>
      </c>
    </row>
    <row r="270" spans="1:3" x14ac:dyDescent="0.15">
      <c r="A270" s="299"/>
      <c r="B270" s="241" t="s">
        <v>2185</v>
      </c>
      <c r="C270" s="240" t="s">
        <v>2186</v>
      </c>
    </row>
    <row r="271" spans="1:3" x14ac:dyDescent="0.15">
      <c r="A271" s="299"/>
      <c r="B271" s="241" t="s">
        <v>2187</v>
      </c>
      <c r="C271" s="240" t="s">
        <v>2188</v>
      </c>
    </row>
    <row r="272" spans="1:3" x14ac:dyDescent="0.15">
      <c r="A272" s="299"/>
      <c r="B272" s="241" t="s">
        <v>2189</v>
      </c>
      <c r="C272" s="240" t="s">
        <v>2190</v>
      </c>
    </row>
    <row r="273" spans="1:3" x14ac:dyDescent="0.15">
      <c r="A273" s="299"/>
      <c r="B273" s="241" t="s">
        <v>2191</v>
      </c>
      <c r="C273" s="240" t="s">
        <v>2192</v>
      </c>
    </row>
    <row r="274" spans="1:3" x14ac:dyDescent="0.15">
      <c r="A274" s="299"/>
      <c r="B274" s="241" t="s">
        <v>2193</v>
      </c>
      <c r="C274" s="240" t="s">
        <v>2194</v>
      </c>
    </row>
    <row r="275" spans="1:3" x14ac:dyDescent="0.15">
      <c r="A275" s="299"/>
      <c r="B275" s="241" t="s">
        <v>2195</v>
      </c>
      <c r="C275" s="240" t="s">
        <v>2196</v>
      </c>
    </row>
    <row r="276" spans="1:3" x14ac:dyDescent="0.15">
      <c r="A276" s="299"/>
      <c r="B276" s="241" t="s">
        <v>2197</v>
      </c>
      <c r="C276" s="240" t="s">
        <v>2198</v>
      </c>
    </row>
    <row r="277" spans="1:3" x14ac:dyDescent="0.15">
      <c r="A277" s="299"/>
      <c r="B277" s="241" t="s">
        <v>2199</v>
      </c>
      <c r="C277" s="240" t="s">
        <v>2200</v>
      </c>
    </row>
    <row r="278" spans="1:3" x14ac:dyDescent="0.15">
      <c r="A278" s="299"/>
      <c r="B278" s="241" t="s">
        <v>2201</v>
      </c>
      <c r="C278" s="240" t="s">
        <v>2202</v>
      </c>
    </row>
    <row r="279" spans="1:3" x14ac:dyDescent="0.15">
      <c r="A279" s="299"/>
      <c r="B279" s="241" t="s">
        <v>2203</v>
      </c>
      <c r="C279" s="240" t="s">
        <v>2204</v>
      </c>
    </row>
    <row r="280" spans="1:3" x14ac:dyDescent="0.15">
      <c r="A280" s="299"/>
      <c r="B280" s="241" t="s">
        <v>2205</v>
      </c>
      <c r="C280" s="240" t="s">
        <v>2206</v>
      </c>
    </row>
    <row r="281" spans="1:3" x14ac:dyDescent="0.15">
      <c r="A281" s="299"/>
      <c r="B281" s="241" t="s">
        <v>2207</v>
      </c>
      <c r="C281" s="240" t="s">
        <v>2208</v>
      </c>
    </row>
    <row r="282" spans="1:3" x14ac:dyDescent="0.15">
      <c r="A282" s="299"/>
      <c r="B282" s="241" t="s">
        <v>2209</v>
      </c>
      <c r="C282" s="240" t="s">
        <v>2210</v>
      </c>
    </row>
    <row r="283" spans="1:3" x14ac:dyDescent="0.15">
      <c r="A283" s="299"/>
      <c r="B283" s="241" t="s">
        <v>2211</v>
      </c>
      <c r="C283" s="240" t="s">
        <v>2212</v>
      </c>
    </row>
    <row r="284" spans="1:3" x14ac:dyDescent="0.15">
      <c r="A284" s="299"/>
      <c r="B284" s="241" t="s">
        <v>2213</v>
      </c>
      <c r="C284" s="240" t="s">
        <v>2214</v>
      </c>
    </row>
    <row r="285" spans="1:3" x14ac:dyDescent="0.15">
      <c r="A285" s="299"/>
      <c r="B285" s="241" t="s">
        <v>2215</v>
      </c>
      <c r="C285" s="240" t="s">
        <v>2216</v>
      </c>
    </row>
    <row r="286" spans="1:3" x14ac:dyDescent="0.15">
      <c r="A286" s="299"/>
      <c r="B286" s="241" t="s">
        <v>2217</v>
      </c>
      <c r="C286" s="240" t="s">
        <v>2218</v>
      </c>
    </row>
    <row r="287" spans="1:3" x14ac:dyDescent="0.15">
      <c r="A287" s="299"/>
      <c r="B287" s="241" t="s">
        <v>2219</v>
      </c>
      <c r="C287" s="240" t="s">
        <v>2220</v>
      </c>
    </row>
    <row r="288" spans="1:3" x14ac:dyDescent="0.15">
      <c r="A288" s="299"/>
      <c r="B288" s="241" t="s">
        <v>2221</v>
      </c>
      <c r="C288" s="240" t="s">
        <v>2222</v>
      </c>
    </row>
    <row r="289" spans="1:3" x14ac:dyDescent="0.15">
      <c r="A289" s="299"/>
      <c r="B289" s="241" t="s">
        <v>2223</v>
      </c>
      <c r="C289" s="240" t="s">
        <v>2224</v>
      </c>
    </row>
    <row r="290" spans="1:3" x14ac:dyDescent="0.15">
      <c r="A290" s="299"/>
      <c r="B290" s="241" t="s">
        <v>2225</v>
      </c>
      <c r="C290" s="240" t="s">
        <v>2226</v>
      </c>
    </row>
    <row r="291" spans="1:3" x14ac:dyDescent="0.15">
      <c r="A291" s="299"/>
      <c r="B291" s="241" t="s">
        <v>2227</v>
      </c>
      <c r="C291" s="240" t="s">
        <v>2228</v>
      </c>
    </row>
    <row r="292" spans="1:3" x14ac:dyDescent="0.15">
      <c r="A292" s="299"/>
      <c r="B292" s="241" t="s">
        <v>2229</v>
      </c>
      <c r="C292" s="240" t="s">
        <v>2230</v>
      </c>
    </row>
    <row r="293" spans="1:3" x14ac:dyDescent="0.15">
      <c r="A293" s="299"/>
      <c r="B293" s="241" t="s">
        <v>2231</v>
      </c>
      <c r="C293" s="240" t="s">
        <v>2232</v>
      </c>
    </row>
    <row r="294" spans="1:3" x14ac:dyDescent="0.15">
      <c r="A294" s="299"/>
      <c r="B294" s="241" t="s">
        <v>2233</v>
      </c>
      <c r="C294" s="240" t="s">
        <v>2234</v>
      </c>
    </row>
    <row r="295" spans="1:3" x14ac:dyDescent="0.15">
      <c r="A295" s="299"/>
      <c r="B295" s="241" t="s">
        <v>2235</v>
      </c>
      <c r="C295" s="240" t="s">
        <v>2236</v>
      </c>
    </row>
    <row r="296" spans="1:3" x14ac:dyDescent="0.15">
      <c r="A296" s="299"/>
      <c r="B296" s="241" t="s">
        <v>2237</v>
      </c>
      <c r="C296" s="240" t="s">
        <v>2238</v>
      </c>
    </row>
    <row r="297" spans="1:3" x14ac:dyDescent="0.15">
      <c r="A297" s="299"/>
      <c r="B297" s="241" t="s">
        <v>2239</v>
      </c>
      <c r="C297" s="240" t="s">
        <v>2240</v>
      </c>
    </row>
    <row r="298" spans="1:3" x14ac:dyDescent="0.15">
      <c r="A298" s="299"/>
      <c r="B298" s="241" t="s">
        <v>2241</v>
      </c>
      <c r="C298" s="240" t="s">
        <v>2242</v>
      </c>
    </row>
    <row r="299" spans="1:3" x14ac:dyDescent="0.15">
      <c r="A299" s="299"/>
      <c r="B299" s="241" t="s">
        <v>2243</v>
      </c>
      <c r="C299" s="240" t="s">
        <v>2244</v>
      </c>
    </row>
    <row r="300" spans="1:3" x14ac:dyDescent="0.15">
      <c r="A300" s="299"/>
      <c r="B300" s="241" t="s">
        <v>2245</v>
      </c>
      <c r="C300" s="240" t="s">
        <v>2246</v>
      </c>
    </row>
    <row r="301" spans="1:3" x14ac:dyDescent="0.15">
      <c r="A301" s="299"/>
      <c r="B301" s="241" t="s">
        <v>2247</v>
      </c>
      <c r="C301" s="240" t="s">
        <v>2248</v>
      </c>
    </row>
    <row r="302" spans="1:3" x14ac:dyDescent="0.15">
      <c r="A302" s="299"/>
      <c r="B302" s="241" t="s">
        <v>2249</v>
      </c>
      <c r="C302" s="240" t="s">
        <v>2250</v>
      </c>
    </row>
    <row r="303" spans="1:3" x14ac:dyDescent="0.15">
      <c r="A303" s="299"/>
      <c r="B303" s="241" t="s">
        <v>2251</v>
      </c>
      <c r="C303" s="240" t="s">
        <v>2252</v>
      </c>
    </row>
    <row r="304" spans="1:3" x14ac:dyDescent="0.15">
      <c r="A304" s="299"/>
      <c r="B304" s="241" t="s">
        <v>2253</v>
      </c>
      <c r="C304" s="240" t="s">
        <v>2254</v>
      </c>
    </row>
    <row r="305" spans="1:3" x14ac:dyDescent="0.15">
      <c r="A305" s="299"/>
      <c r="B305" s="241" t="s">
        <v>2255</v>
      </c>
      <c r="C305" s="240" t="s">
        <v>2256</v>
      </c>
    </row>
    <row r="306" spans="1:3" x14ac:dyDescent="0.15">
      <c r="A306" s="299"/>
      <c r="B306" s="241" t="s">
        <v>2257</v>
      </c>
      <c r="C306" s="240" t="s">
        <v>2258</v>
      </c>
    </row>
    <row r="307" spans="1:3" x14ac:dyDescent="0.15">
      <c r="A307" s="299"/>
      <c r="B307" s="241" t="s">
        <v>2259</v>
      </c>
      <c r="C307" s="240" t="s">
        <v>2260</v>
      </c>
    </row>
    <row r="308" spans="1:3" x14ac:dyDescent="0.15">
      <c r="A308" s="299"/>
      <c r="B308" s="241" t="s">
        <v>2261</v>
      </c>
      <c r="C308" s="240" t="s">
        <v>2262</v>
      </c>
    </row>
    <row r="309" spans="1:3" x14ac:dyDescent="0.15">
      <c r="A309" s="299"/>
      <c r="B309" s="241" t="s">
        <v>2263</v>
      </c>
      <c r="C309" s="240" t="s">
        <v>2264</v>
      </c>
    </row>
    <row r="310" spans="1:3" x14ac:dyDescent="0.15">
      <c r="A310" s="299"/>
      <c r="B310" s="241" t="s">
        <v>2265</v>
      </c>
      <c r="C310" s="240" t="s">
        <v>2266</v>
      </c>
    </row>
    <row r="311" spans="1:3" x14ac:dyDescent="0.15">
      <c r="A311" s="299"/>
      <c r="B311" s="241" t="s">
        <v>2267</v>
      </c>
      <c r="C311" s="240" t="s">
        <v>2268</v>
      </c>
    </row>
    <row r="312" spans="1:3" x14ac:dyDescent="0.15">
      <c r="A312" s="299"/>
      <c r="B312" s="241" t="s">
        <v>2269</v>
      </c>
      <c r="C312" s="240" t="s">
        <v>2270</v>
      </c>
    </row>
    <row r="313" spans="1:3" x14ac:dyDescent="0.15">
      <c r="A313" s="299"/>
      <c r="B313" s="241" t="s">
        <v>2271</v>
      </c>
      <c r="C313" s="240" t="s">
        <v>2272</v>
      </c>
    </row>
    <row r="314" spans="1:3" x14ac:dyDescent="0.15">
      <c r="A314" s="299"/>
      <c r="B314" s="241" t="s">
        <v>2273</v>
      </c>
      <c r="C314" s="240" t="s">
        <v>2274</v>
      </c>
    </row>
    <row r="315" spans="1:3" x14ac:dyDescent="0.15">
      <c r="A315" s="299"/>
      <c r="B315" s="241" t="s">
        <v>2275</v>
      </c>
      <c r="C315" s="240" t="s">
        <v>2276</v>
      </c>
    </row>
    <row r="316" spans="1:3" x14ac:dyDescent="0.15">
      <c r="A316" s="299"/>
      <c r="B316" s="241" t="s">
        <v>2277</v>
      </c>
      <c r="C316" s="240" t="s">
        <v>2278</v>
      </c>
    </row>
    <row r="317" spans="1:3" x14ac:dyDescent="0.15">
      <c r="A317" s="299"/>
      <c r="B317" s="241" t="s">
        <v>2279</v>
      </c>
      <c r="C317" s="240" t="s">
        <v>2280</v>
      </c>
    </row>
    <row r="318" spans="1:3" x14ac:dyDescent="0.15">
      <c r="A318" s="299"/>
      <c r="B318" s="241" t="s">
        <v>2281</v>
      </c>
      <c r="C318" s="240" t="s">
        <v>2282</v>
      </c>
    </row>
    <row r="319" spans="1:3" x14ac:dyDescent="0.15">
      <c r="A319" s="299"/>
      <c r="B319" s="241" t="s">
        <v>2283</v>
      </c>
      <c r="C319" s="240" t="s">
        <v>2284</v>
      </c>
    </row>
    <row r="320" spans="1:3" x14ac:dyDescent="0.15">
      <c r="A320" s="299"/>
      <c r="B320" s="241" t="s">
        <v>2285</v>
      </c>
      <c r="C320" s="240" t="s">
        <v>2286</v>
      </c>
    </row>
    <row r="321" spans="1:3" x14ac:dyDescent="0.15">
      <c r="A321" s="299"/>
      <c r="B321" s="241" t="s">
        <v>2287</v>
      </c>
      <c r="C321" s="240" t="s">
        <v>2288</v>
      </c>
    </row>
    <row r="322" spans="1:3" x14ac:dyDescent="0.15">
      <c r="A322" s="299"/>
      <c r="B322" s="241" t="s">
        <v>2289</v>
      </c>
      <c r="C322" s="240" t="s">
        <v>2290</v>
      </c>
    </row>
    <row r="323" spans="1:3" x14ac:dyDescent="0.15">
      <c r="A323" s="299"/>
      <c r="B323" s="241" t="s">
        <v>2291</v>
      </c>
      <c r="C323" s="240" t="s">
        <v>2292</v>
      </c>
    </row>
    <row r="324" spans="1:3" x14ac:dyDescent="0.15">
      <c r="A324" s="299"/>
      <c r="B324" s="241" t="s">
        <v>2293</v>
      </c>
      <c r="C324" s="240" t="s">
        <v>2294</v>
      </c>
    </row>
    <row r="325" spans="1:3" x14ac:dyDescent="0.15">
      <c r="A325" s="299"/>
      <c r="B325" s="241" t="s">
        <v>2295</v>
      </c>
      <c r="C325" s="240" t="s">
        <v>2296</v>
      </c>
    </row>
    <row r="326" spans="1:3" x14ac:dyDescent="0.15">
      <c r="A326" s="299"/>
      <c r="B326" s="241" t="s">
        <v>2297</v>
      </c>
      <c r="C326" s="240" t="s">
        <v>2298</v>
      </c>
    </row>
    <row r="327" spans="1:3" x14ac:dyDescent="0.15">
      <c r="A327" s="299"/>
      <c r="B327" s="241" t="s">
        <v>2299</v>
      </c>
      <c r="C327" s="240" t="s">
        <v>2300</v>
      </c>
    </row>
    <row r="328" spans="1:3" x14ac:dyDescent="0.15">
      <c r="A328" s="299"/>
      <c r="B328" s="241" t="s">
        <v>2301</v>
      </c>
      <c r="C328" s="240" t="s">
        <v>2302</v>
      </c>
    </row>
    <row r="329" spans="1:3" x14ac:dyDescent="0.15">
      <c r="A329" s="299"/>
      <c r="B329" s="241" t="s">
        <v>2303</v>
      </c>
      <c r="C329" s="240" t="s">
        <v>2304</v>
      </c>
    </row>
    <row r="330" spans="1:3" x14ac:dyDescent="0.15">
      <c r="A330" s="299"/>
      <c r="B330" s="241" t="s">
        <v>2305</v>
      </c>
      <c r="C330" s="240" t="s">
        <v>2306</v>
      </c>
    </row>
    <row r="331" spans="1:3" x14ac:dyDescent="0.15">
      <c r="A331" s="299"/>
      <c r="B331" s="241" t="s">
        <v>2307</v>
      </c>
      <c r="C331" s="240" t="s">
        <v>2308</v>
      </c>
    </row>
    <row r="332" spans="1:3" x14ac:dyDescent="0.15">
      <c r="A332" s="299"/>
      <c r="B332" s="241" t="s">
        <v>2309</v>
      </c>
      <c r="C332" s="240" t="s">
        <v>2310</v>
      </c>
    </row>
    <row r="333" spans="1:3" x14ac:dyDescent="0.15">
      <c r="A333" s="299"/>
      <c r="B333" s="241" t="s">
        <v>2311</v>
      </c>
      <c r="C333" s="240" t="s">
        <v>2312</v>
      </c>
    </row>
    <row r="334" spans="1:3" x14ac:dyDescent="0.15">
      <c r="A334" s="299"/>
      <c r="B334" s="241" t="s">
        <v>2313</v>
      </c>
      <c r="C334" s="240" t="s">
        <v>2314</v>
      </c>
    </row>
    <row r="335" spans="1:3" x14ac:dyDescent="0.15">
      <c r="A335" s="299"/>
      <c r="B335" s="241" t="s">
        <v>2315</v>
      </c>
      <c r="C335" s="240" t="s">
        <v>2316</v>
      </c>
    </row>
    <row r="336" spans="1:3" x14ac:dyDescent="0.15">
      <c r="A336" s="299"/>
      <c r="B336" s="241" t="s">
        <v>2317</v>
      </c>
      <c r="C336" s="240" t="s">
        <v>2318</v>
      </c>
    </row>
    <row r="337" spans="1:3" x14ac:dyDescent="0.15">
      <c r="A337" s="299"/>
      <c r="B337" s="241" t="s">
        <v>2319</v>
      </c>
      <c r="C337" s="240" t="s">
        <v>2320</v>
      </c>
    </row>
    <row r="338" spans="1:3" x14ac:dyDescent="0.15">
      <c r="A338" s="299"/>
      <c r="B338" s="241" t="s">
        <v>2321</v>
      </c>
      <c r="C338" s="240" t="s">
        <v>2322</v>
      </c>
    </row>
    <row r="339" spans="1:3" x14ac:dyDescent="0.15">
      <c r="A339" s="299"/>
      <c r="B339" s="241" t="s">
        <v>2323</v>
      </c>
      <c r="C339" s="240" t="s">
        <v>2324</v>
      </c>
    </row>
    <row r="340" spans="1:3" x14ac:dyDescent="0.15">
      <c r="A340" s="299"/>
      <c r="B340" s="241" t="s">
        <v>2325</v>
      </c>
      <c r="C340" s="240" t="s">
        <v>2326</v>
      </c>
    </row>
    <row r="341" spans="1:3" x14ac:dyDescent="0.15">
      <c r="A341" s="299"/>
      <c r="B341" s="241" t="s">
        <v>2327</v>
      </c>
      <c r="C341" s="240" t="s">
        <v>2328</v>
      </c>
    </row>
    <row r="342" spans="1:3" x14ac:dyDescent="0.15">
      <c r="A342" s="299"/>
      <c r="B342" s="241" t="s">
        <v>2329</v>
      </c>
      <c r="C342" s="240" t="s">
        <v>2330</v>
      </c>
    </row>
    <row r="343" spans="1:3" x14ac:dyDescent="0.15">
      <c r="A343" s="299"/>
      <c r="B343" s="241" t="s">
        <v>2331</v>
      </c>
      <c r="C343" s="240" t="s">
        <v>2332</v>
      </c>
    </row>
    <row r="344" spans="1:3" x14ac:dyDescent="0.15">
      <c r="A344" s="299"/>
      <c r="B344" s="241" t="s">
        <v>2333</v>
      </c>
      <c r="C344" s="240" t="s">
        <v>2334</v>
      </c>
    </row>
    <row r="345" spans="1:3" x14ac:dyDescent="0.15">
      <c r="A345" s="299"/>
      <c r="B345" s="241" t="s">
        <v>2335</v>
      </c>
      <c r="C345" s="240" t="s">
        <v>2336</v>
      </c>
    </row>
    <row r="346" spans="1:3" x14ac:dyDescent="0.15">
      <c r="A346" s="299"/>
      <c r="B346" s="241" t="s">
        <v>2337</v>
      </c>
      <c r="C346" s="240" t="s">
        <v>2338</v>
      </c>
    </row>
    <row r="347" spans="1:3" x14ac:dyDescent="0.15">
      <c r="A347" s="299"/>
      <c r="B347" s="241" t="s">
        <v>2339</v>
      </c>
      <c r="C347" s="240" t="s">
        <v>2340</v>
      </c>
    </row>
    <row r="348" spans="1:3" x14ac:dyDescent="0.15">
      <c r="A348" s="299"/>
      <c r="B348" s="241" t="s">
        <v>2341</v>
      </c>
      <c r="C348" s="240" t="s">
        <v>2342</v>
      </c>
    </row>
    <row r="349" spans="1:3" x14ac:dyDescent="0.15">
      <c r="A349" s="299"/>
      <c r="B349" s="241" t="s">
        <v>2343</v>
      </c>
      <c r="C349" s="240" t="s">
        <v>2344</v>
      </c>
    </row>
    <row r="350" spans="1:3" x14ac:dyDescent="0.15">
      <c r="A350" s="299"/>
      <c r="B350" s="241" t="s">
        <v>2345</v>
      </c>
      <c r="C350" s="240" t="s">
        <v>2346</v>
      </c>
    </row>
    <row r="351" spans="1:3" x14ac:dyDescent="0.15">
      <c r="A351" s="299"/>
      <c r="B351" s="241" t="s">
        <v>2347</v>
      </c>
      <c r="C351" s="240" t="s">
        <v>2348</v>
      </c>
    </row>
    <row r="352" spans="1:3" x14ac:dyDescent="0.15">
      <c r="A352" s="299"/>
      <c r="B352" s="241" t="s">
        <v>2349</v>
      </c>
      <c r="C352" s="240" t="s">
        <v>2350</v>
      </c>
    </row>
    <row r="353" spans="1:3" x14ac:dyDescent="0.15">
      <c r="A353" s="299"/>
      <c r="B353" s="241" t="s">
        <v>2351</v>
      </c>
      <c r="C353" s="240" t="s">
        <v>2352</v>
      </c>
    </row>
    <row r="354" spans="1:3" x14ac:dyDescent="0.15">
      <c r="A354" s="299"/>
      <c r="B354" s="241" t="s">
        <v>2353</v>
      </c>
      <c r="C354" s="240" t="s">
        <v>2354</v>
      </c>
    </row>
    <row r="355" spans="1:3" x14ac:dyDescent="0.15">
      <c r="A355" s="299"/>
      <c r="B355" s="241" t="s">
        <v>2355</v>
      </c>
      <c r="C355" s="240" t="s">
        <v>2356</v>
      </c>
    </row>
    <row r="356" spans="1:3" x14ac:dyDescent="0.15">
      <c r="A356" s="299"/>
      <c r="B356" s="241" t="s">
        <v>2357</v>
      </c>
      <c r="C356" s="240" t="s">
        <v>2358</v>
      </c>
    </row>
    <row r="357" spans="1:3" x14ac:dyDescent="0.15">
      <c r="A357" s="299"/>
      <c r="B357" s="241" t="s">
        <v>2359</v>
      </c>
      <c r="C357" s="240" t="s">
        <v>2360</v>
      </c>
    </row>
    <row r="358" spans="1:3" x14ac:dyDescent="0.15">
      <c r="A358" s="299"/>
      <c r="B358" s="241" t="s">
        <v>2361</v>
      </c>
      <c r="C358" s="240" t="s">
        <v>2362</v>
      </c>
    </row>
    <row r="359" spans="1:3" x14ac:dyDescent="0.15">
      <c r="A359" s="299"/>
      <c r="B359" s="241" t="s">
        <v>2363</v>
      </c>
      <c r="C359" s="240" t="s">
        <v>2364</v>
      </c>
    </row>
    <row r="360" spans="1:3" x14ac:dyDescent="0.15">
      <c r="A360" s="299"/>
      <c r="B360" s="241" t="s">
        <v>2365</v>
      </c>
      <c r="C360" s="240" t="s">
        <v>2366</v>
      </c>
    </row>
    <row r="361" spans="1:3" x14ac:dyDescent="0.15">
      <c r="A361" s="299"/>
      <c r="B361" s="241" t="s">
        <v>2367</v>
      </c>
      <c r="C361" s="240" t="s">
        <v>2368</v>
      </c>
    </row>
    <row r="362" spans="1:3" x14ac:dyDescent="0.15">
      <c r="A362" s="299"/>
      <c r="B362" s="241" t="s">
        <v>2369</v>
      </c>
      <c r="C362" s="240" t="s">
        <v>2370</v>
      </c>
    </row>
    <row r="363" spans="1:3" x14ac:dyDescent="0.15">
      <c r="A363" s="299"/>
      <c r="B363" s="241" t="s">
        <v>2371</v>
      </c>
      <c r="C363" s="240" t="s">
        <v>2372</v>
      </c>
    </row>
    <row r="364" spans="1:3" x14ac:dyDescent="0.15">
      <c r="A364" s="299"/>
      <c r="B364" s="241" t="s">
        <v>2373</v>
      </c>
      <c r="C364" s="240" t="s">
        <v>2374</v>
      </c>
    </row>
    <row r="365" spans="1:3" x14ac:dyDescent="0.15">
      <c r="A365" s="299"/>
      <c r="B365" s="241" t="s">
        <v>2375</v>
      </c>
      <c r="C365" s="240" t="s">
        <v>2376</v>
      </c>
    </row>
    <row r="366" spans="1:3" x14ac:dyDescent="0.15">
      <c r="A366" s="299"/>
      <c r="B366" s="241" t="s">
        <v>2377</v>
      </c>
      <c r="C366" s="240" t="s">
        <v>2378</v>
      </c>
    </row>
    <row r="367" spans="1:3" x14ac:dyDescent="0.15">
      <c r="A367" s="299"/>
      <c r="B367" s="241" t="s">
        <v>2379</v>
      </c>
      <c r="C367" s="240" t="s">
        <v>2380</v>
      </c>
    </row>
    <row r="368" spans="1:3" x14ac:dyDescent="0.15">
      <c r="A368" s="299"/>
      <c r="B368" s="241" t="s">
        <v>2381</v>
      </c>
      <c r="C368" s="240" t="s">
        <v>2382</v>
      </c>
    </row>
    <row r="369" spans="1:3" x14ac:dyDescent="0.15">
      <c r="A369" s="299"/>
      <c r="B369" s="241" t="s">
        <v>2383</v>
      </c>
      <c r="C369" s="240" t="s">
        <v>2384</v>
      </c>
    </row>
    <row r="370" spans="1:3" x14ac:dyDescent="0.15">
      <c r="A370" s="299"/>
      <c r="B370" s="241" t="s">
        <v>2385</v>
      </c>
      <c r="C370" s="240" t="s">
        <v>2386</v>
      </c>
    </row>
    <row r="371" spans="1:3" x14ac:dyDescent="0.15">
      <c r="A371" s="299"/>
      <c r="B371" s="241" t="s">
        <v>2387</v>
      </c>
      <c r="C371" s="240" t="s">
        <v>2388</v>
      </c>
    </row>
    <row r="372" spans="1:3" x14ac:dyDescent="0.15">
      <c r="A372" s="299"/>
      <c r="B372" s="241" t="s">
        <v>2389</v>
      </c>
      <c r="C372" s="240" t="s">
        <v>2390</v>
      </c>
    </row>
    <row r="373" spans="1:3" x14ac:dyDescent="0.15">
      <c r="A373" s="299"/>
      <c r="B373" s="241" t="s">
        <v>2391</v>
      </c>
      <c r="C373" s="240" t="s">
        <v>2392</v>
      </c>
    </row>
    <row r="374" spans="1:3" x14ac:dyDescent="0.15">
      <c r="A374" s="299"/>
      <c r="B374" s="241" t="s">
        <v>2393</v>
      </c>
      <c r="C374" s="240" t="s">
        <v>2394</v>
      </c>
    </row>
    <row r="375" spans="1:3" x14ac:dyDescent="0.15">
      <c r="A375" s="299"/>
      <c r="B375" s="241" t="s">
        <v>2395</v>
      </c>
      <c r="C375" s="240" t="s">
        <v>2396</v>
      </c>
    </row>
    <row r="376" spans="1:3" x14ac:dyDescent="0.15">
      <c r="A376" s="299"/>
      <c r="B376" s="241" t="s">
        <v>2397</v>
      </c>
      <c r="C376" s="240" t="s">
        <v>2398</v>
      </c>
    </row>
    <row r="377" spans="1:3" x14ac:dyDescent="0.15">
      <c r="A377" s="299"/>
      <c r="B377" s="241" t="s">
        <v>2399</v>
      </c>
      <c r="C377" s="240" t="s">
        <v>2400</v>
      </c>
    </row>
    <row r="378" spans="1:3" x14ac:dyDescent="0.15">
      <c r="A378" s="299"/>
      <c r="B378" s="241" t="s">
        <v>2401</v>
      </c>
      <c r="C378" s="240" t="s">
        <v>2402</v>
      </c>
    </row>
    <row r="379" spans="1:3" x14ac:dyDescent="0.15">
      <c r="A379" s="299"/>
      <c r="B379" s="241" t="s">
        <v>2403</v>
      </c>
      <c r="C379" s="240" t="s">
        <v>2404</v>
      </c>
    </row>
    <row r="380" spans="1:3" x14ac:dyDescent="0.15">
      <c r="A380" s="299"/>
      <c r="B380" s="241" t="s">
        <v>2405</v>
      </c>
      <c r="C380" s="240" t="s">
        <v>2406</v>
      </c>
    </row>
    <row r="381" spans="1:3" x14ac:dyDescent="0.15">
      <c r="A381" s="299"/>
      <c r="B381" s="241" t="s">
        <v>2407</v>
      </c>
      <c r="C381" s="240" t="s">
        <v>2408</v>
      </c>
    </row>
    <row r="382" spans="1:3" x14ac:dyDescent="0.15">
      <c r="A382" s="299"/>
      <c r="B382" s="241" t="s">
        <v>2409</v>
      </c>
      <c r="C382" s="240" t="s">
        <v>2410</v>
      </c>
    </row>
    <row r="383" spans="1:3" x14ac:dyDescent="0.15">
      <c r="A383" s="299"/>
      <c r="B383" s="241" t="s">
        <v>2411</v>
      </c>
      <c r="C383" s="240" t="s">
        <v>2412</v>
      </c>
    </row>
    <row r="384" spans="1:3" x14ac:dyDescent="0.15">
      <c r="A384" s="299"/>
      <c r="B384" s="241" t="s">
        <v>2413</v>
      </c>
      <c r="C384" s="240" t="s">
        <v>2414</v>
      </c>
    </row>
    <row r="385" spans="1:3" x14ac:dyDescent="0.15">
      <c r="A385" s="299"/>
      <c r="B385" s="241" t="s">
        <v>2415</v>
      </c>
      <c r="C385" s="240" t="s">
        <v>2416</v>
      </c>
    </row>
    <row r="386" spans="1:3" x14ac:dyDescent="0.15">
      <c r="A386" s="299"/>
      <c r="B386" s="241" t="s">
        <v>2417</v>
      </c>
      <c r="C386" s="240" t="s">
        <v>2418</v>
      </c>
    </row>
    <row r="387" spans="1:3" x14ac:dyDescent="0.15">
      <c r="A387" s="299"/>
      <c r="B387" s="241" t="s">
        <v>2419</v>
      </c>
      <c r="C387" s="240" t="s">
        <v>2420</v>
      </c>
    </row>
    <row r="388" spans="1:3" x14ac:dyDescent="0.15">
      <c r="A388" s="299"/>
      <c r="B388" s="241" t="s">
        <v>2421</v>
      </c>
      <c r="C388" s="240" t="s">
        <v>2422</v>
      </c>
    </row>
    <row r="389" spans="1:3" x14ac:dyDescent="0.15">
      <c r="A389" s="299"/>
      <c r="B389" s="241" t="s">
        <v>2423</v>
      </c>
      <c r="C389" s="240" t="s">
        <v>2424</v>
      </c>
    </row>
    <row r="390" spans="1:3" x14ac:dyDescent="0.15">
      <c r="A390" s="299"/>
      <c r="B390" s="241" t="s">
        <v>2425</v>
      </c>
      <c r="C390" s="240" t="s">
        <v>2426</v>
      </c>
    </row>
    <row r="391" spans="1:3" x14ac:dyDescent="0.15">
      <c r="A391" s="299"/>
      <c r="B391" s="241" t="s">
        <v>2427</v>
      </c>
      <c r="C391" s="240" t="s">
        <v>2428</v>
      </c>
    </row>
    <row r="392" spans="1:3" x14ac:dyDescent="0.15">
      <c r="A392" s="299"/>
      <c r="B392" s="241" t="s">
        <v>2429</v>
      </c>
      <c r="C392" s="240" t="s">
        <v>2430</v>
      </c>
    </row>
    <row r="393" spans="1:3" x14ac:dyDescent="0.15">
      <c r="A393" s="299"/>
      <c r="B393" s="241" t="s">
        <v>2431</v>
      </c>
      <c r="C393" s="240" t="s">
        <v>2432</v>
      </c>
    </row>
    <row r="394" spans="1:3" x14ac:dyDescent="0.15">
      <c r="A394" s="299"/>
      <c r="B394" s="241" t="s">
        <v>2433</v>
      </c>
      <c r="C394" s="240" t="s">
        <v>2434</v>
      </c>
    </row>
    <row r="395" spans="1:3" x14ac:dyDescent="0.15">
      <c r="A395" s="299"/>
      <c r="B395" s="241" t="s">
        <v>2435</v>
      </c>
      <c r="C395" s="240" t="s">
        <v>2436</v>
      </c>
    </row>
    <row r="396" spans="1:3" x14ac:dyDescent="0.15">
      <c r="A396" s="299"/>
      <c r="B396" s="241" t="s">
        <v>2437</v>
      </c>
      <c r="C396" s="240" t="s">
        <v>2438</v>
      </c>
    </row>
    <row r="397" spans="1:3" x14ac:dyDescent="0.15">
      <c r="A397" s="299"/>
      <c r="B397" s="241" t="s">
        <v>2439</v>
      </c>
      <c r="C397" s="240" t="s">
        <v>2440</v>
      </c>
    </row>
    <row r="398" spans="1:3" x14ac:dyDescent="0.15">
      <c r="A398" s="299"/>
      <c r="B398" s="241" t="s">
        <v>2441</v>
      </c>
      <c r="C398" s="240" t="s">
        <v>2442</v>
      </c>
    </row>
    <row r="399" spans="1:3" x14ac:dyDescent="0.15">
      <c r="A399" s="299"/>
      <c r="B399" s="241" t="s">
        <v>2443</v>
      </c>
      <c r="C399" s="240" t="s">
        <v>2444</v>
      </c>
    </row>
    <row r="400" spans="1:3" x14ac:dyDescent="0.15">
      <c r="A400" s="299"/>
      <c r="B400" s="241" t="s">
        <v>2445</v>
      </c>
      <c r="C400" s="240" t="s">
        <v>2446</v>
      </c>
    </row>
    <row r="401" spans="1:3" x14ac:dyDescent="0.15">
      <c r="A401" s="299"/>
      <c r="B401" s="241" t="s">
        <v>2447</v>
      </c>
      <c r="C401" s="240" t="s">
        <v>2448</v>
      </c>
    </row>
    <row r="402" spans="1:3" x14ac:dyDescent="0.15">
      <c r="A402" s="299"/>
      <c r="B402" s="241" t="s">
        <v>2449</v>
      </c>
      <c r="C402" s="240" t="s">
        <v>2450</v>
      </c>
    </row>
    <row r="403" spans="1:3" x14ac:dyDescent="0.15">
      <c r="A403" s="299"/>
      <c r="B403" s="241" t="s">
        <v>2451</v>
      </c>
      <c r="C403" s="240" t="s">
        <v>2452</v>
      </c>
    </row>
    <row r="404" spans="1:3" x14ac:dyDescent="0.15">
      <c r="A404" s="299"/>
      <c r="B404" s="241" t="s">
        <v>2453</v>
      </c>
      <c r="C404" s="240" t="s">
        <v>2454</v>
      </c>
    </row>
    <row r="405" spans="1:3" x14ac:dyDescent="0.15">
      <c r="A405" s="299"/>
      <c r="B405" s="241" t="s">
        <v>2455</v>
      </c>
      <c r="C405" s="240" t="s">
        <v>2456</v>
      </c>
    </row>
    <row r="406" spans="1:3" x14ac:dyDescent="0.15">
      <c r="A406" s="299"/>
      <c r="B406" s="241" t="s">
        <v>2457</v>
      </c>
      <c r="C406" s="240" t="s">
        <v>2458</v>
      </c>
    </row>
    <row r="407" spans="1:3" x14ac:dyDescent="0.15">
      <c r="A407" s="299"/>
      <c r="B407" s="241" t="s">
        <v>2459</v>
      </c>
      <c r="C407" s="240" t="s">
        <v>2460</v>
      </c>
    </row>
    <row r="408" spans="1:3" x14ac:dyDescent="0.15">
      <c r="A408" s="299"/>
      <c r="B408" s="241" t="s">
        <v>2461</v>
      </c>
      <c r="C408" s="240" t="s">
        <v>2462</v>
      </c>
    </row>
    <row r="409" spans="1:3" x14ac:dyDescent="0.15">
      <c r="A409" s="299"/>
      <c r="B409" s="241" t="s">
        <v>2463</v>
      </c>
      <c r="C409" s="240" t="s">
        <v>2464</v>
      </c>
    </row>
    <row r="410" spans="1:3" x14ac:dyDescent="0.15">
      <c r="A410" s="299"/>
      <c r="B410" s="241" t="s">
        <v>2465</v>
      </c>
      <c r="C410" s="240" t="s">
        <v>2466</v>
      </c>
    </row>
    <row r="411" spans="1:3" x14ac:dyDescent="0.15">
      <c r="A411" s="299"/>
      <c r="B411" s="241" t="s">
        <v>2467</v>
      </c>
      <c r="C411" s="240" t="s">
        <v>2468</v>
      </c>
    </row>
    <row r="412" spans="1:3" x14ac:dyDescent="0.15">
      <c r="A412" s="299"/>
      <c r="B412" s="241" t="s">
        <v>2469</v>
      </c>
      <c r="C412" s="240" t="s">
        <v>2470</v>
      </c>
    </row>
    <row r="413" spans="1:3" x14ac:dyDescent="0.15">
      <c r="A413" s="299"/>
      <c r="B413" s="241" t="s">
        <v>2471</v>
      </c>
      <c r="C413" s="240" t="s">
        <v>2472</v>
      </c>
    </row>
    <row r="414" spans="1:3" x14ac:dyDescent="0.15">
      <c r="A414" s="299"/>
      <c r="B414" s="241" t="s">
        <v>2473</v>
      </c>
      <c r="C414" s="240" t="s">
        <v>2474</v>
      </c>
    </row>
    <row r="415" spans="1:3" x14ac:dyDescent="0.15">
      <c r="A415" s="299"/>
      <c r="B415" s="241" t="s">
        <v>2475</v>
      </c>
      <c r="C415" s="240" t="s">
        <v>2476</v>
      </c>
    </row>
    <row r="416" spans="1:3" x14ac:dyDescent="0.15">
      <c r="A416" s="299"/>
      <c r="B416" s="241" t="s">
        <v>2477</v>
      </c>
      <c r="C416" s="240" t="s">
        <v>2478</v>
      </c>
    </row>
    <row r="417" spans="1:3" x14ac:dyDescent="0.15">
      <c r="A417" s="299"/>
      <c r="B417" s="241" t="s">
        <v>2479</v>
      </c>
      <c r="C417" s="240" t="s">
        <v>2480</v>
      </c>
    </row>
    <row r="418" spans="1:3" x14ac:dyDescent="0.15">
      <c r="A418" s="299"/>
      <c r="B418" s="241" t="s">
        <v>2481</v>
      </c>
      <c r="C418" s="240" t="s">
        <v>2482</v>
      </c>
    </row>
    <row r="419" spans="1:3" x14ac:dyDescent="0.15">
      <c r="A419" s="299"/>
      <c r="B419" s="241" t="s">
        <v>2483</v>
      </c>
      <c r="C419" s="240" t="s">
        <v>2484</v>
      </c>
    </row>
    <row r="420" spans="1:3" x14ac:dyDescent="0.15">
      <c r="A420" s="299"/>
      <c r="B420" s="241" t="s">
        <v>2485</v>
      </c>
      <c r="C420" s="240" t="s">
        <v>2486</v>
      </c>
    </row>
    <row r="421" spans="1:3" x14ac:dyDescent="0.15">
      <c r="A421" s="299"/>
      <c r="B421" s="241" t="s">
        <v>2487</v>
      </c>
      <c r="C421" s="240" t="s">
        <v>2488</v>
      </c>
    </row>
    <row r="422" spans="1:3" x14ac:dyDescent="0.15">
      <c r="A422" s="299"/>
      <c r="B422" s="241" t="s">
        <v>2489</v>
      </c>
      <c r="C422" s="240" t="s">
        <v>2490</v>
      </c>
    </row>
    <row r="423" spans="1:3" x14ac:dyDescent="0.15">
      <c r="A423" s="299"/>
      <c r="B423" s="241" t="s">
        <v>2491</v>
      </c>
      <c r="C423" s="240" t="s">
        <v>2492</v>
      </c>
    </row>
    <row r="424" spans="1:3" x14ac:dyDescent="0.15">
      <c r="A424" s="299"/>
      <c r="B424" s="241" t="s">
        <v>2493</v>
      </c>
      <c r="C424" s="240" t="s">
        <v>2494</v>
      </c>
    </row>
    <row r="425" spans="1:3" x14ac:dyDescent="0.15">
      <c r="A425" s="299"/>
      <c r="B425" s="241" t="s">
        <v>2495</v>
      </c>
      <c r="C425" s="240" t="s">
        <v>2496</v>
      </c>
    </row>
    <row r="426" spans="1:3" x14ac:dyDescent="0.15">
      <c r="A426" s="299"/>
      <c r="B426" s="241" t="s">
        <v>2497</v>
      </c>
      <c r="C426" s="240" t="s">
        <v>2498</v>
      </c>
    </row>
    <row r="427" spans="1:3" x14ac:dyDescent="0.15">
      <c r="A427" s="299"/>
      <c r="B427" s="241" t="s">
        <v>2499</v>
      </c>
      <c r="C427" s="240" t="s">
        <v>2500</v>
      </c>
    </row>
    <row r="428" spans="1:3" x14ac:dyDescent="0.15">
      <c r="A428" s="299"/>
      <c r="B428" s="241" t="s">
        <v>2501</v>
      </c>
      <c r="C428" s="240" t="s">
        <v>2502</v>
      </c>
    </row>
    <row r="429" spans="1:3" x14ac:dyDescent="0.15">
      <c r="A429" s="299"/>
      <c r="B429" s="241" t="s">
        <v>2503</v>
      </c>
      <c r="C429" s="240" t="s">
        <v>2504</v>
      </c>
    </row>
    <row r="430" spans="1:3" x14ac:dyDescent="0.15">
      <c r="A430" s="299"/>
      <c r="B430" s="241" t="s">
        <v>2505</v>
      </c>
      <c r="C430" s="240" t="s">
        <v>2506</v>
      </c>
    </row>
    <row r="431" spans="1:3" x14ac:dyDescent="0.15">
      <c r="A431" s="299"/>
      <c r="B431" s="241" t="s">
        <v>2507</v>
      </c>
      <c r="C431" s="240" t="s">
        <v>2508</v>
      </c>
    </row>
    <row r="432" spans="1:3" x14ac:dyDescent="0.15">
      <c r="A432" s="299"/>
      <c r="B432" s="241" t="s">
        <v>2509</v>
      </c>
      <c r="C432" s="240" t="s">
        <v>2510</v>
      </c>
    </row>
    <row r="433" spans="1:3" x14ac:dyDescent="0.15">
      <c r="A433" s="299"/>
      <c r="B433" s="241" t="s">
        <v>2511</v>
      </c>
      <c r="C433" s="240" t="s">
        <v>2512</v>
      </c>
    </row>
    <row r="434" spans="1:3" x14ac:dyDescent="0.15">
      <c r="A434" s="299"/>
      <c r="B434" s="241" t="s">
        <v>2513</v>
      </c>
      <c r="C434" s="240" t="s">
        <v>2514</v>
      </c>
    </row>
    <row r="435" spans="1:3" x14ac:dyDescent="0.15">
      <c r="A435" s="299"/>
      <c r="B435" s="241" t="s">
        <v>2515</v>
      </c>
      <c r="C435" s="240" t="s">
        <v>2516</v>
      </c>
    </row>
    <row r="436" spans="1:3" x14ac:dyDescent="0.15">
      <c r="A436" s="299"/>
      <c r="B436" s="241" t="s">
        <v>2517</v>
      </c>
      <c r="C436" s="240" t="s">
        <v>2518</v>
      </c>
    </row>
    <row r="437" spans="1:3" x14ac:dyDescent="0.15">
      <c r="A437" s="299"/>
      <c r="B437" s="241" t="s">
        <v>2519</v>
      </c>
      <c r="C437" s="240" t="s">
        <v>2520</v>
      </c>
    </row>
    <row r="438" spans="1:3" x14ac:dyDescent="0.15">
      <c r="A438" s="299"/>
      <c r="B438" s="241" t="s">
        <v>2521</v>
      </c>
      <c r="C438" s="240" t="s">
        <v>2522</v>
      </c>
    </row>
    <row r="439" spans="1:3" x14ac:dyDescent="0.15">
      <c r="A439" s="299"/>
      <c r="B439" s="241" t="s">
        <v>2523</v>
      </c>
      <c r="C439" s="240" t="s">
        <v>2524</v>
      </c>
    </row>
    <row r="440" spans="1:3" x14ac:dyDescent="0.15">
      <c r="A440" s="299"/>
      <c r="B440" s="241" t="s">
        <v>2525</v>
      </c>
      <c r="C440" s="240" t="s">
        <v>2526</v>
      </c>
    </row>
    <row r="441" spans="1:3" x14ac:dyDescent="0.15">
      <c r="A441" s="299"/>
      <c r="B441" s="241" t="s">
        <v>2527</v>
      </c>
      <c r="C441" s="240" t="s">
        <v>2528</v>
      </c>
    </row>
    <row r="442" spans="1:3" x14ac:dyDescent="0.15">
      <c r="A442" s="299"/>
      <c r="B442" s="241" t="s">
        <v>2529</v>
      </c>
      <c r="C442" s="240" t="s">
        <v>2530</v>
      </c>
    </row>
    <row r="443" spans="1:3" x14ac:dyDescent="0.15">
      <c r="A443" s="299"/>
      <c r="B443" s="241" t="s">
        <v>2531</v>
      </c>
      <c r="C443" s="240" t="s">
        <v>2532</v>
      </c>
    </row>
    <row r="444" spans="1:3" x14ac:dyDescent="0.15">
      <c r="A444" s="299"/>
      <c r="B444" s="241" t="s">
        <v>2533</v>
      </c>
      <c r="C444" s="240" t="s">
        <v>2534</v>
      </c>
    </row>
    <row r="445" spans="1:3" x14ac:dyDescent="0.15">
      <c r="A445" s="299"/>
      <c r="B445" s="241" t="s">
        <v>2535</v>
      </c>
      <c r="C445" s="240" t="s">
        <v>2536</v>
      </c>
    </row>
    <row r="446" spans="1:3" x14ac:dyDescent="0.15">
      <c r="A446" s="299"/>
      <c r="B446" s="241" t="s">
        <v>2537</v>
      </c>
      <c r="C446" s="240" t="s">
        <v>2538</v>
      </c>
    </row>
    <row r="447" spans="1:3" x14ac:dyDescent="0.15">
      <c r="A447" s="299"/>
      <c r="B447" s="241" t="s">
        <v>2539</v>
      </c>
      <c r="C447" s="240" t="s">
        <v>2540</v>
      </c>
    </row>
    <row r="448" spans="1:3" x14ac:dyDescent="0.15">
      <c r="A448" s="299"/>
      <c r="B448" s="241" t="s">
        <v>2541</v>
      </c>
      <c r="C448" s="240" t="s">
        <v>2542</v>
      </c>
    </row>
    <row r="449" spans="1:3" x14ac:dyDescent="0.15">
      <c r="A449" s="299"/>
      <c r="B449" s="241" t="s">
        <v>2543</v>
      </c>
      <c r="C449" s="240" t="s">
        <v>2544</v>
      </c>
    </row>
    <row r="450" spans="1:3" x14ac:dyDescent="0.15">
      <c r="A450" s="299"/>
      <c r="B450" s="241" t="s">
        <v>2545</v>
      </c>
      <c r="C450" s="240" t="s">
        <v>2546</v>
      </c>
    </row>
    <row r="451" spans="1:3" x14ac:dyDescent="0.15">
      <c r="A451" s="299"/>
      <c r="B451" s="241" t="s">
        <v>2547</v>
      </c>
      <c r="C451" s="240" t="s">
        <v>2548</v>
      </c>
    </row>
    <row r="452" spans="1:3" x14ac:dyDescent="0.15">
      <c r="A452" s="299"/>
      <c r="B452" s="241" t="s">
        <v>2549</v>
      </c>
      <c r="C452" s="240" t="s">
        <v>2550</v>
      </c>
    </row>
    <row r="453" spans="1:3" x14ac:dyDescent="0.15">
      <c r="A453" s="299"/>
      <c r="B453" s="241" t="s">
        <v>2551</v>
      </c>
      <c r="C453" s="240" t="s">
        <v>2552</v>
      </c>
    </row>
    <row r="454" spans="1:3" x14ac:dyDescent="0.15">
      <c r="A454" s="299"/>
      <c r="B454" s="241" t="s">
        <v>2553</v>
      </c>
      <c r="C454" s="240" t="s">
        <v>2554</v>
      </c>
    </row>
    <row r="455" spans="1:3" x14ac:dyDescent="0.15">
      <c r="A455" s="299"/>
      <c r="B455" s="241" t="s">
        <v>2555</v>
      </c>
      <c r="C455" s="240" t="s">
        <v>2556</v>
      </c>
    </row>
    <row r="456" spans="1:3" x14ac:dyDescent="0.15">
      <c r="A456" s="299"/>
      <c r="B456" s="241" t="s">
        <v>2557</v>
      </c>
      <c r="C456" s="240" t="s">
        <v>2558</v>
      </c>
    </row>
    <row r="457" spans="1:3" x14ac:dyDescent="0.15">
      <c r="A457" s="299"/>
      <c r="B457" s="241" t="s">
        <v>2559</v>
      </c>
      <c r="C457" s="240" t="s">
        <v>2560</v>
      </c>
    </row>
    <row r="458" spans="1:3" x14ac:dyDescent="0.15">
      <c r="A458" s="299"/>
      <c r="B458" s="241" t="s">
        <v>2561</v>
      </c>
      <c r="C458" s="240" t="s">
        <v>2562</v>
      </c>
    </row>
    <row r="459" spans="1:3" x14ac:dyDescent="0.15">
      <c r="A459" s="299"/>
      <c r="B459" s="241" t="s">
        <v>2563</v>
      </c>
      <c r="C459" s="240" t="s">
        <v>2564</v>
      </c>
    </row>
    <row r="460" spans="1:3" x14ac:dyDescent="0.15">
      <c r="A460" s="299"/>
      <c r="B460" s="241" t="s">
        <v>2565</v>
      </c>
      <c r="C460" s="240" t="s">
        <v>2566</v>
      </c>
    </row>
    <row r="461" spans="1:3" x14ac:dyDescent="0.15">
      <c r="A461" s="299"/>
      <c r="B461" s="241" t="s">
        <v>2567</v>
      </c>
      <c r="C461" s="240" t="s">
        <v>2568</v>
      </c>
    </row>
    <row r="462" spans="1:3" x14ac:dyDescent="0.15">
      <c r="A462" s="299"/>
      <c r="B462" s="241" t="s">
        <v>2569</v>
      </c>
      <c r="C462" s="240" t="s">
        <v>2570</v>
      </c>
    </row>
    <row r="463" spans="1:3" x14ac:dyDescent="0.15">
      <c r="A463" s="299"/>
      <c r="B463" s="241" t="s">
        <v>2571</v>
      </c>
      <c r="C463" s="240" t="s">
        <v>2572</v>
      </c>
    </row>
    <row r="464" spans="1:3" x14ac:dyDescent="0.15">
      <c r="A464" s="299"/>
      <c r="B464" s="241" t="s">
        <v>2573</v>
      </c>
      <c r="C464" s="240" t="s">
        <v>2574</v>
      </c>
    </row>
    <row r="465" spans="1:3" x14ac:dyDescent="0.15">
      <c r="A465" s="299"/>
      <c r="B465" s="241" t="s">
        <v>2575</v>
      </c>
      <c r="C465" s="240" t="s">
        <v>2576</v>
      </c>
    </row>
    <row r="466" spans="1:3" x14ac:dyDescent="0.15">
      <c r="A466" s="299"/>
      <c r="B466" s="241" t="s">
        <v>2577</v>
      </c>
      <c r="C466" s="240" t="s">
        <v>2578</v>
      </c>
    </row>
    <row r="467" spans="1:3" x14ac:dyDescent="0.15">
      <c r="A467" s="299"/>
      <c r="B467" s="241" t="s">
        <v>2579</v>
      </c>
      <c r="C467" s="240" t="s">
        <v>2580</v>
      </c>
    </row>
    <row r="468" spans="1:3" x14ac:dyDescent="0.15">
      <c r="A468" s="299"/>
      <c r="B468" s="241" t="s">
        <v>2581</v>
      </c>
      <c r="C468" s="240" t="s">
        <v>2582</v>
      </c>
    </row>
    <row r="469" spans="1:3" x14ac:dyDescent="0.15">
      <c r="A469" s="299"/>
      <c r="B469" s="241" t="s">
        <v>2583</v>
      </c>
      <c r="C469" s="240" t="s">
        <v>2584</v>
      </c>
    </row>
    <row r="470" spans="1:3" x14ac:dyDescent="0.15">
      <c r="A470" s="299"/>
      <c r="B470" s="241" t="s">
        <v>2585</v>
      </c>
      <c r="C470" s="240" t="s">
        <v>2586</v>
      </c>
    </row>
    <row r="471" spans="1:3" x14ac:dyDescent="0.15">
      <c r="A471" s="299"/>
      <c r="B471" s="241" t="s">
        <v>2587</v>
      </c>
      <c r="C471" s="240" t="s">
        <v>2588</v>
      </c>
    </row>
    <row r="472" spans="1:3" x14ac:dyDescent="0.15">
      <c r="A472" s="299"/>
      <c r="B472" s="251" t="s">
        <v>2589</v>
      </c>
      <c r="C472" s="242" t="s">
        <v>2590</v>
      </c>
    </row>
    <row r="473" spans="1:3" x14ac:dyDescent="0.15">
      <c r="A473" s="299"/>
      <c r="B473" s="251" t="s">
        <v>2591</v>
      </c>
      <c r="C473" s="242" t="s">
        <v>2592</v>
      </c>
    </row>
    <row r="474" spans="1:3" x14ac:dyDescent="0.15">
      <c r="A474" s="299"/>
      <c r="B474" s="251" t="s">
        <v>2593</v>
      </c>
      <c r="C474" s="242" t="s">
        <v>2594</v>
      </c>
    </row>
    <row r="475" spans="1:3" x14ac:dyDescent="0.15">
      <c r="A475" s="299"/>
      <c r="B475" s="251" t="s">
        <v>2595</v>
      </c>
      <c r="C475" s="242" t="s">
        <v>2596</v>
      </c>
    </row>
    <row r="476" spans="1:3" x14ac:dyDescent="0.15">
      <c r="A476" s="299"/>
      <c r="B476" s="251" t="s">
        <v>2597</v>
      </c>
      <c r="C476" s="242" t="s">
        <v>2598</v>
      </c>
    </row>
    <row r="477" spans="1:3" x14ac:dyDescent="0.15">
      <c r="A477" s="299"/>
      <c r="B477" s="251" t="s">
        <v>2599</v>
      </c>
      <c r="C477" s="242" t="s">
        <v>2600</v>
      </c>
    </row>
    <row r="478" spans="1:3" x14ac:dyDescent="0.15">
      <c r="A478" s="299"/>
      <c r="B478" s="251" t="s">
        <v>2601</v>
      </c>
      <c r="C478" s="242" t="s">
        <v>2602</v>
      </c>
    </row>
    <row r="479" spans="1:3" x14ac:dyDescent="0.15">
      <c r="A479" s="299"/>
      <c r="B479" s="251" t="s">
        <v>2603</v>
      </c>
      <c r="C479" s="242" t="s">
        <v>2604</v>
      </c>
    </row>
    <row r="480" spans="1:3" x14ac:dyDescent="0.15">
      <c r="A480" s="299"/>
      <c r="B480" s="251" t="s">
        <v>2605</v>
      </c>
      <c r="C480" s="242" t="s">
        <v>2606</v>
      </c>
    </row>
    <row r="481" spans="1:3" x14ac:dyDescent="0.15">
      <c r="A481" s="299"/>
      <c r="B481" s="251" t="s">
        <v>2607</v>
      </c>
      <c r="C481" s="242" t="s">
        <v>2608</v>
      </c>
    </row>
    <row r="482" spans="1:3" x14ac:dyDescent="0.15">
      <c r="A482" s="299"/>
      <c r="B482" s="251" t="s">
        <v>2609</v>
      </c>
      <c r="C482" s="242" t="s">
        <v>2610</v>
      </c>
    </row>
    <row r="483" spans="1:3" x14ac:dyDescent="0.15">
      <c r="A483" s="299"/>
      <c r="B483" s="251" t="s">
        <v>2611</v>
      </c>
      <c r="C483" s="242" t="s">
        <v>2612</v>
      </c>
    </row>
    <row r="484" spans="1:3" x14ac:dyDescent="0.15">
      <c r="A484" s="299"/>
      <c r="B484" s="251" t="s">
        <v>2613</v>
      </c>
      <c r="C484" s="242" t="s">
        <v>2614</v>
      </c>
    </row>
    <row r="485" spans="1:3" x14ac:dyDescent="0.15">
      <c r="A485" s="299"/>
      <c r="B485" s="251" t="s">
        <v>2615</v>
      </c>
      <c r="C485" s="242" t="s">
        <v>2616</v>
      </c>
    </row>
    <row r="486" spans="1:3" x14ac:dyDescent="0.15">
      <c r="A486" s="299"/>
      <c r="B486" s="251" t="s">
        <v>2617</v>
      </c>
      <c r="C486" s="242" t="s">
        <v>2618</v>
      </c>
    </row>
    <row r="487" spans="1:3" x14ac:dyDescent="0.15">
      <c r="A487" s="299"/>
      <c r="B487" s="251" t="s">
        <v>2619</v>
      </c>
      <c r="C487" s="242" t="s">
        <v>2620</v>
      </c>
    </row>
    <row r="488" spans="1:3" x14ac:dyDescent="0.15">
      <c r="A488" s="299"/>
      <c r="B488" s="251" t="s">
        <v>2621</v>
      </c>
      <c r="C488" s="242" t="s">
        <v>2622</v>
      </c>
    </row>
    <row r="489" spans="1:3" x14ac:dyDescent="0.15">
      <c r="A489" s="299"/>
      <c r="B489" s="251" t="s">
        <v>2623</v>
      </c>
      <c r="C489" s="242" t="s">
        <v>2624</v>
      </c>
    </row>
    <row r="490" spans="1:3" x14ac:dyDescent="0.15">
      <c r="A490" s="299"/>
      <c r="B490" s="251" t="s">
        <v>2625</v>
      </c>
      <c r="C490" s="242" t="s">
        <v>2626</v>
      </c>
    </row>
    <row r="491" spans="1:3" x14ac:dyDescent="0.15">
      <c r="A491" s="299"/>
      <c r="B491" s="251" t="s">
        <v>2627</v>
      </c>
      <c r="C491" s="242" t="s">
        <v>2628</v>
      </c>
    </row>
    <row r="492" spans="1:3" x14ac:dyDescent="0.15">
      <c r="A492" s="299"/>
      <c r="B492" s="251" t="s">
        <v>2629</v>
      </c>
      <c r="C492" s="242" t="s">
        <v>2630</v>
      </c>
    </row>
    <row r="493" spans="1:3" x14ac:dyDescent="0.15">
      <c r="A493" s="299"/>
      <c r="B493" s="251" t="s">
        <v>2631</v>
      </c>
      <c r="C493" s="242" t="s">
        <v>2632</v>
      </c>
    </row>
    <row r="494" spans="1:3" x14ac:dyDescent="0.15">
      <c r="A494" s="298"/>
      <c r="B494" s="241" t="s">
        <v>2633</v>
      </c>
      <c r="C494" s="240" t="s">
        <v>2634</v>
      </c>
    </row>
  </sheetData>
  <mergeCells count="2">
    <mergeCell ref="A3:A494"/>
    <mergeCell ref="A1:C1"/>
  </mergeCells>
  <phoneticPr fontId="0" type="noConversion"/>
  <conditionalFormatting sqref="B2">
    <cfRule type="duplicateValues" priority="1" dxfId="0"/>
    <cfRule type="duplicateValues" priority="1" dxfId="0"/>
  </conditionalFormatting>
  <conditionalFormatting sqref="B3:B268">
    <cfRule type="duplicateValues" priority="1" dxfId="0"/>
    <cfRule type="duplicateValues" priority="1" dxfId="0"/>
  </conditionalFormatting>
  <conditionalFormatting sqref="B447:B448">
    <cfRule type="duplicateValues" priority="2" dxfId="0"/>
    <cfRule type="duplicateValues" priority="1" dxfId="0"/>
  </conditionalFormatting>
  <conditionalFormatting sqref="B356:B446">
    <cfRule type="duplicateValues" priority="2" dxfId="0"/>
    <cfRule type="duplicateValues" priority="1" dxfId="0"/>
  </conditionalFormatting>
  <conditionalFormatting sqref="B286:B355">
    <cfRule type="duplicateValues" priority="2" dxfId="0"/>
    <cfRule type="duplicateValues" priority="1" dxfId="0"/>
  </conditionalFormatting>
  <conditionalFormatting sqref="B269:B285">
    <cfRule type="duplicateValues" priority="1" dxfId="0"/>
    <cfRule type="duplicateValues" priority="1" dxfId="0"/>
  </conditionalFormatting>
  <conditionalFormatting sqref="B448">
    <cfRule type="duplicateValues" priority="1" dxfId="0"/>
    <cfRule type="duplicateValues" priority="1" dxfId="0"/>
  </conditionalFormatting>
  <conditionalFormatting sqref="B447">
    <cfRule type="duplicateValues" priority="1" dxfId="0"/>
    <cfRule type="duplicateValues" priority="1" dxfId="0"/>
  </conditionalFormatting>
  <conditionalFormatting sqref="B449:B494">
    <cfRule type="duplicateValues" priority="1" dxfId="0"/>
    <cfRule type="duplicateValues" priority="1" dxfId="0"/>
  </conditionalFormatting>
  <pageMargins left="1.247760630029393" right="1.247760630029393" top="0.9998749560258521" bottom="0.9998749560258521" header="0.49993747801292604" footer="0.49993747801292604"/>
  <pageSetup paperSize="9"/>
  <extLst>
    <ext uri="{2D9387EB-5337-4D45-933B-B4D357D02E09}"/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C64"/>
  <sheetViews>
    <sheetView zoomScaleNormal="100" topLeftCell="A1" workbookViewId="0">
      <selection activeCell="C54" activeCellId="0" sqref="C54"/>
    </sheetView>
  </sheetViews>
  <sheetFormatPr defaultRowHeight="16.200000762939453" defaultColWidth="9.0" x14ac:dyDescent="0.15"/>
  <cols>
    <col min="1" max="1" width="22.4" customWidth="1"/>
    <col min="2" max="2" width="25.5" customWidth="1"/>
    <col min="3" max="3" width="92.6" customWidth="1"/>
  </cols>
  <sheetData>
    <row r="1" spans="1:3" ht="24.599625" customHeight="1" x14ac:dyDescent="0.15">
      <c r="A1" s="303" t="s">
        <v>0</v>
      </c>
      <c r="B1" s="302"/>
      <c r="C1" s="301"/>
    </row>
    <row r="2" spans="1:3" x14ac:dyDescent="0.15">
      <c r="A2" s="4" t="s">
        <v>1</v>
      </c>
      <c r="B2" s="205" t="s">
        <v>2635</v>
      </c>
      <c r="C2" s="4" t="s">
        <v>3</v>
      </c>
    </row>
    <row r="3" spans="1:3" x14ac:dyDescent="0.15">
      <c r="A3" s="300" t="s">
        <v>2636</v>
      </c>
      <c r="B3" s="241" t="s">
        <v>2637</v>
      </c>
      <c r="C3" s="240" t="s">
        <v>2638</v>
      </c>
    </row>
    <row r="4" spans="1:3" x14ac:dyDescent="0.15">
      <c r="A4" s="299"/>
      <c r="B4" s="241" t="s">
        <v>2639</v>
      </c>
      <c r="C4" s="240" t="s">
        <v>2640</v>
      </c>
    </row>
    <row r="5" spans="1:3" x14ac:dyDescent="0.15">
      <c r="A5" s="299"/>
      <c r="B5" s="241" t="s">
        <v>2641</v>
      </c>
      <c r="C5" s="240" t="s">
        <v>2642</v>
      </c>
    </row>
    <row r="6" spans="1:3" x14ac:dyDescent="0.15">
      <c r="A6" s="299"/>
      <c r="B6" s="241" t="s">
        <v>2643</v>
      </c>
      <c r="C6" s="240" t="s">
        <v>2644</v>
      </c>
    </row>
    <row r="7" spans="1:3" x14ac:dyDescent="0.15">
      <c r="A7" s="299"/>
      <c r="B7" s="241" t="s">
        <v>2645</v>
      </c>
      <c r="C7" s="240" t="s">
        <v>2646</v>
      </c>
    </row>
    <row r="8" spans="1:3" x14ac:dyDescent="0.15">
      <c r="A8" s="299"/>
      <c r="B8" s="241" t="s">
        <v>2647</v>
      </c>
      <c r="C8" s="240" t="s">
        <v>2648</v>
      </c>
    </row>
    <row r="9" spans="1:3" x14ac:dyDescent="0.15">
      <c r="A9" s="299"/>
      <c r="B9" s="241" t="s">
        <v>2649</v>
      </c>
      <c r="C9" s="240" t="s">
        <v>2650</v>
      </c>
    </row>
    <row r="10" spans="1:3" x14ac:dyDescent="0.15">
      <c r="A10" s="299"/>
      <c r="B10" s="241" t="s">
        <v>2651</v>
      </c>
      <c r="C10" s="240" t="s">
        <v>2652</v>
      </c>
    </row>
    <row r="11" spans="1:3" x14ac:dyDescent="0.15">
      <c r="A11" s="299"/>
      <c r="B11" s="241" t="s">
        <v>2653</v>
      </c>
      <c r="C11" s="240" t="s">
        <v>2654</v>
      </c>
    </row>
    <row r="12" spans="1:3" x14ac:dyDescent="0.15">
      <c r="A12" s="299"/>
      <c r="B12" s="241" t="s">
        <v>2655</v>
      </c>
      <c r="C12" s="240" t="s">
        <v>2656</v>
      </c>
    </row>
    <row r="13" spans="1:3" x14ac:dyDescent="0.15">
      <c r="A13" s="299"/>
      <c r="B13" s="241" t="s">
        <v>2657</v>
      </c>
      <c r="C13" s="240" t="s">
        <v>2658</v>
      </c>
    </row>
    <row r="14" spans="1:3" x14ac:dyDescent="0.15">
      <c r="A14" s="299"/>
      <c r="B14" s="241" t="s">
        <v>2659</v>
      </c>
      <c r="C14" s="240" t="s">
        <v>2660</v>
      </c>
    </row>
    <row r="15" spans="1:3" x14ac:dyDescent="0.15">
      <c r="A15" s="299"/>
      <c r="B15" s="241" t="s">
        <v>2661</v>
      </c>
      <c r="C15" s="240" t="s">
        <v>2662</v>
      </c>
    </row>
    <row r="16" spans="1:3" x14ac:dyDescent="0.15">
      <c r="A16" s="299"/>
      <c r="B16" s="241" t="s">
        <v>2663</v>
      </c>
      <c r="C16" s="240" t="s">
        <v>2664</v>
      </c>
    </row>
    <row r="17" spans="1:3" x14ac:dyDescent="0.15">
      <c r="A17" s="299"/>
      <c r="B17" s="241" t="s">
        <v>2665</v>
      </c>
      <c r="C17" s="240" t="s">
        <v>2666</v>
      </c>
    </row>
    <row r="18" spans="1:3" x14ac:dyDescent="0.15">
      <c r="A18" s="299"/>
      <c r="B18" s="241" t="s">
        <v>2667</v>
      </c>
      <c r="C18" s="240" t="s">
        <v>2668</v>
      </c>
    </row>
    <row r="19" spans="1:3" x14ac:dyDescent="0.15">
      <c r="A19" s="299"/>
      <c r="B19" s="241" t="s">
        <v>2669</v>
      </c>
      <c r="C19" s="240" t="s">
        <v>2670</v>
      </c>
    </row>
    <row r="20" spans="1:3" x14ac:dyDescent="0.15">
      <c r="A20" s="299"/>
      <c r="B20" s="241" t="s">
        <v>2671</v>
      </c>
      <c r="C20" s="240" t="s">
        <v>2672</v>
      </c>
    </row>
    <row r="21" spans="1:3" x14ac:dyDescent="0.15">
      <c r="A21" s="299"/>
      <c r="B21" s="241" t="s">
        <v>2673</v>
      </c>
      <c r="C21" s="240" t="s">
        <v>2674</v>
      </c>
    </row>
    <row r="22" spans="1:3" x14ac:dyDescent="0.15">
      <c r="A22" s="299"/>
      <c r="B22" s="241" t="s">
        <v>2675</v>
      </c>
      <c r="C22" s="240" t="s">
        <v>2676</v>
      </c>
    </row>
    <row r="23" spans="1:3" x14ac:dyDescent="0.15">
      <c r="A23" s="299"/>
      <c r="B23" s="241" t="s">
        <v>2677</v>
      </c>
      <c r="C23" s="240" t="s">
        <v>2678</v>
      </c>
    </row>
    <row r="24" spans="1:3" x14ac:dyDescent="0.15">
      <c r="A24" s="299"/>
      <c r="B24" s="241" t="s">
        <v>2679</v>
      </c>
      <c r="C24" s="240" t="s">
        <v>2680</v>
      </c>
    </row>
    <row r="25" spans="1:3" x14ac:dyDescent="0.15">
      <c r="A25" s="299"/>
      <c r="B25" s="241" t="s">
        <v>2681</v>
      </c>
      <c r="C25" s="240" t="s">
        <v>2682</v>
      </c>
    </row>
    <row r="26" spans="1:3" x14ac:dyDescent="0.15">
      <c r="A26" s="299"/>
      <c r="B26" s="241" t="s">
        <v>2683</v>
      </c>
      <c r="C26" s="240" t="s">
        <v>2684</v>
      </c>
    </row>
    <row r="27" spans="1:3" x14ac:dyDescent="0.15">
      <c r="A27" s="299"/>
      <c r="B27" s="241" t="s">
        <v>2685</v>
      </c>
      <c r="C27" s="240" t="s">
        <v>2686</v>
      </c>
    </row>
    <row r="28" spans="1:3" x14ac:dyDescent="0.15">
      <c r="A28" s="299"/>
      <c r="B28" s="241" t="s">
        <v>2687</v>
      </c>
      <c r="C28" s="240" t="s">
        <v>2688</v>
      </c>
    </row>
    <row r="29" spans="1:3" x14ac:dyDescent="0.15">
      <c r="A29" s="299"/>
      <c r="B29" s="241" t="s">
        <v>2689</v>
      </c>
      <c r="C29" s="240" t="s">
        <v>2690</v>
      </c>
    </row>
    <row r="30" spans="1:3" x14ac:dyDescent="0.15">
      <c r="A30" s="299"/>
      <c r="B30" s="241" t="s">
        <v>2691</v>
      </c>
      <c r="C30" s="240" t="s">
        <v>2692</v>
      </c>
    </row>
    <row r="31" spans="1:3" x14ac:dyDescent="0.15">
      <c r="A31" s="299"/>
      <c r="B31" s="241" t="s">
        <v>2693</v>
      </c>
      <c r="C31" s="240" t="s">
        <v>2694</v>
      </c>
    </row>
    <row r="32" spans="1:3" x14ac:dyDescent="0.15">
      <c r="A32" s="299"/>
      <c r="B32" s="241" t="s">
        <v>2695</v>
      </c>
      <c r="C32" s="240" t="s">
        <v>2696</v>
      </c>
    </row>
    <row r="33" spans="1:3" x14ac:dyDescent="0.15">
      <c r="A33" s="299"/>
      <c r="B33" s="241" t="s">
        <v>2697</v>
      </c>
      <c r="C33" s="240" t="s">
        <v>2698</v>
      </c>
    </row>
    <row r="34" spans="1:3" x14ac:dyDescent="0.15">
      <c r="A34" s="299"/>
      <c r="B34" s="241" t="s">
        <v>2699</v>
      </c>
      <c r="C34" s="240" t="s">
        <v>2700</v>
      </c>
    </row>
    <row r="35" spans="1:3" x14ac:dyDescent="0.15">
      <c r="A35" s="299"/>
      <c r="B35" s="241" t="s">
        <v>2701</v>
      </c>
      <c r="C35" s="240" t="s">
        <v>2702</v>
      </c>
    </row>
    <row r="36" spans="1:3" x14ac:dyDescent="0.15">
      <c r="A36" s="299"/>
      <c r="B36" s="241" t="s">
        <v>2703</v>
      </c>
      <c r="C36" s="240" t="s">
        <v>2704</v>
      </c>
    </row>
    <row r="37" spans="1:3" x14ac:dyDescent="0.15">
      <c r="A37" s="299"/>
      <c r="B37" s="241" t="s">
        <v>2705</v>
      </c>
      <c r="C37" s="240" t="s">
        <v>2706</v>
      </c>
    </row>
    <row r="38" spans="1:3" x14ac:dyDescent="0.15">
      <c r="A38" s="299"/>
      <c r="B38" s="241" t="s">
        <v>2707</v>
      </c>
      <c r="C38" s="240" t="s">
        <v>2708</v>
      </c>
    </row>
    <row r="39" spans="1:3" x14ac:dyDescent="0.15">
      <c r="A39" s="299"/>
      <c r="B39" s="241" t="s">
        <v>2709</v>
      </c>
      <c r="C39" s="240" t="s">
        <v>2710</v>
      </c>
    </row>
    <row r="40" spans="1:3" x14ac:dyDescent="0.15">
      <c r="A40" s="299"/>
      <c r="B40" s="241" t="s">
        <v>2711</v>
      </c>
      <c r="C40" s="240" t="s">
        <v>2712</v>
      </c>
    </row>
    <row r="41" spans="1:3" x14ac:dyDescent="0.15">
      <c r="A41" s="299"/>
      <c r="B41" s="241" t="s">
        <v>2713</v>
      </c>
      <c r="C41" s="240" t="s">
        <v>2714</v>
      </c>
    </row>
    <row r="42" spans="1:3" x14ac:dyDescent="0.15">
      <c r="A42" s="299"/>
      <c r="B42" s="241" t="s">
        <v>2715</v>
      </c>
      <c r="C42" s="240" t="s">
        <v>2716</v>
      </c>
    </row>
    <row r="43" spans="1:3" x14ac:dyDescent="0.15">
      <c r="A43" s="299"/>
      <c r="B43" s="241" t="s">
        <v>2717</v>
      </c>
      <c r="C43" s="240" t="s">
        <v>2718</v>
      </c>
    </row>
    <row r="44" spans="1:3" x14ac:dyDescent="0.15">
      <c r="A44" s="299"/>
      <c r="B44" s="241" t="s">
        <v>2719</v>
      </c>
      <c r="C44" s="240" t="s">
        <v>2720</v>
      </c>
    </row>
    <row r="45" spans="1:3" x14ac:dyDescent="0.15">
      <c r="A45" s="299"/>
      <c r="B45" s="241" t="s">
        <v>2721</v>
      </c>
      <c r="C45" s="240" t="s">
        <v>2722</v>
      </c>
    </row>
    <row r="46" spans="1:3" x14ac:dyDescent="0.15">
      <c r="A46" s="299"/>
      <c r="B46" s="241" t="s">
        <v>2723</v>
      </c>
      <c r="C46" s="240" t="s">
        <v>2724</v>
      </c>
    </row>
    <row r="47" spans="1:3" x14ac:dyDescent="0.15">
      <c r="A47" s="299"/>
      <c r="B47" s="241" t="s">
        <v>2725</v>
      </c>
      <c r="C47" s="240" t="s">
        <v>2726</v>
      </c>
    </row>
    <row r="48" spans="1:3" x14ac:dyDescent="0.15">
      <c r="A48" s="299"/>
      <c r="B48" s="241" t="s">
        <v>2727</v>
      </c>
      <c r="C48" s="240" t="s">
        <v>2728</v>
      </c>
    </row>
    <row r="49" spans="1:3" x14ac:dyDescent="0.15">
      <c r="A49" s="299"/>
      <c r="B49" s="241" t="s">
        <v>2729</v>
      </c>
      <c r="C49" s="240" t="s">
        <v>2730</v>
      </c>
    </row>
    <row r="50" spans="1:3" x14ac:dyDescent="0.15">
      <c r="A50" s="299"/>
      <c r="B50" s="241" t="s">
        <v>2731</v>
      </c>
      <c r="C50" s="240" t="s">
        <v>2732</v>
      </c>
    </row>
    <row r="51" spans="1:3" x14ac:dyDescent="0.15">
      <c r="A51" s="299"/>
      <c r="B51" s="241" t="s">
        <v>2733</v>
      </c>
      <c r="C51" s="240" t="s">
        <v>2734</v>
      </c>
    </row>
    <row r="52" spans="1:3" x14ac:dyDescent="0.15">
      <c r="A52" s="299"/>
      <c r="B52" s="241" t="s">
        <v>2735</v>
      </c>
      <c r="C52" s="240" t="s">
        <v>2736</v>
      </c>
    </row>
    <row r="53" spans="1:3" x14ac:dyDescent="0.15">
      <c r="A53" s="299"/>
      <c r="B53" s="241" t="s">
        <v>2737</v>
      </c>
      <c r="C53" s="240" t="s">
        <v>2738</v>
      </c>
    </row>
    <row r="54" spans="1:3" x14ac:dyDescent="0.15">
      <c r="A54" s="299"/>
      <c r="B54" s="241" t="s">
        <v>2739</v>
      </c>
      <c r="C54" s="240" t="s">
        <v>2740</v>
      </c>
    </row>
    <row r="55" spans="1:3" x14ac:dyDescent="0.15">
      <c r="A55" s="299"/>
      <c r="B55" s="241" t="s">
        <v>2741</v>
      </c>
      <c r="C55" s="240" t="s">
        <v>2742</v>
      </c>
    </row>
    <row r="56" spans="1:3" x14ac:dyDescent="0.15">
      <c r="A56" s="299"/>
      <c r="B56" s="241" t="s">
        <v>2743</v>
      </c>
      <c r="C56" s="240" t="s">
        <v>2742</v>
      </c>
    </row>
    <row r="57" spans="1:3" x14ac:dyDescent="0.15">
      <c r="A57" s="299"/>
      <c r="B57" s="241" t="s">
        <v>2744</v>
      </c>
      <c r="C57" s="240" t="s">
        <v>2745</v>
      </c>
    </row>
    <row r="58" spans="1:3" x14ac:dyDescent="0.15">
      <c r="A58" s="299"/>
      <c r="B58" s="241" t="s">
        <v>2746</v>
      </c>
      <c r="C58" s="240" t="s">
        <v>2747</v>
      </c>
    </row>
    <row r="59" spans="1:3" x14ac:dyDescent="0.15">
      <c r="A59" s="299"/>
      <c r="B59" s="241" t="s">
        <v>2748</v>
      </c>
      <c r="C59" s="240" t="s">
        <v>2749</v>
      </c>
    </row>
    <row r="60" spans="1:3" x14ac:dyDescent="0.15">
      <c r="A60" s="299"/>
      <c r="B60" s="241" t="s">
        <v>2750</v>
      </c>
      <c r="C60" s="240" t="s">
        <v>2751</v>
      </c>
    </row>
    <row r="61" spans="1:3" x14ac:dyDescent="0.15">
      <c r="A61" s="299"/>
      <c r="B61" s="241" t="s">
        <v>2752</v>
      </c>
      <c r="C61" s="240" t="s">
        <v>2753</v>
      </c>
    </row>
    <row r="62" spans="1:3" x14ac:dyDescent="0.15">
      <c r="A62" s="299"/>
      <c r="B62" s="241" t="s">
        <v>2754</v>
      </c>
      <c r="C62" s="240" t="s">
        <v>2755</v>
      </c>
    </row>
    <row r="63" spans="1:3" x14ac:dyDescent="0.15">
      <c r="A63" s="299"/>
      <c r="B63" s="241" t="s">
        <v>2756</v>
      </c>
      <c r="C63" s="240" t="s">
        <v>2757</v>
      </c>
    </row>
    <row r="64" spans="1:3" x14ac:dyDescent="0.15">
      <c r="A64" s="298"/>
      <c r="B64" s="241" t="s">
        <v>2758</v>
      </c>
      <c r="C64" s="240" t="s">
        <v>2759</v>
      </c>
    </row>
  </sheetData>
  <mergeCells count="2">
    <mergeCell ref="A3:A64"/>
    <mergeCell ref="A1:C1"/>
  </mergeCells>
  <phoneticPr fontId="0" type="noConversion"/>
  <conditionalFormatting sqref="B2">
    <cfRule type="duplicateValues" priority="2" dxfId="0"/>
    <cfRule type="duplicateValues" priority="1" dxfId="0"/>
  </conditionalFormatting>
  <conditionalFormatting sqref="B3:B64">
    <cfRule type="duplicateValues" priority="2" dxfId="0"/>
    <cfRule type="duplicateValues" priority="1" dxfId="0"/>
  </conditionalFormatting>
  <pageMargins left="1.247760630029393" right="1.247760630029393" top="0.9998749560258521" bottom="0.9998749560258521" header="0.49993747801292604" footer="0.49993747801292604"/>
  <pageSetup paperSize="9"/>
  <extLst>
    <ext uri="{2D9387EB-5337-4D45-933B-B4D357D02E09}"/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C32"/>
  <sheetViews>
    <sheetView zoomScaleNormal="100" topLeftCell="A1" workbookViewId="0">
      <selection activeCell="C2" activeCellId="0" sqref="C2"/>
    </sheetView>
  </sheetViews>
  <sheetFormatPr defaultRowHeight="16.200000762939453" defaultColWidth="9.0" x14ac:dyDescent="0.15"/>
  <cols>
    <col min="1" max="1" width="22.4" customWidth="1"/>
    <col min="2" max="2" width="25.5" customWidth="1"/>
    <col min="3" max="3" width="69.7" customWidth="1"/>
  </cols>
  <sheetData>
    <row r="1" spans="1:3" ht="24.599625" customHeight="1" x14ac:dyDescent="0.15">
      <c r="A1" s="303" t="s">
        <v>0</v>
      </c>
      <c r="B1" s="302"/>
      <c r="C1" s="301"/>
    </row>
    <row r="2" spans="1:3" x14ac:dyDescent="0.15">
      <c r="A2" s="4" t="s">
        <v>1</v>
      </c>
      <c r="B2" s="205" t="s">
        <v>2760</v>
      </c>
      <c r="C2" s="4" t="s">
        <v>3</v>
      </c>
    </row>
    <row r="3" spans="1:3" x14ac:dyDescent="0.15">
      <c r="A3" s="307" t="s">
        <v>2761</v>
      </c>
      <c r="B3" s="251" t="s">
        <v>2762</v>
      </c>
      <c r="C3" s="242" t="s">
        <v>2763</v>
      </c>
    </row>
    <row r="4" spans="1:3" x14ac:dyDescent="0.15">
      <c r="A4" s="306"/>
      <c r="B4" s="251" t="s">
        <v>2764</v>
      </c>
      <c r="C4" s="242" t="s">
        <v>2765</v>
      </c>
    </row>
    <row r="5" spans="1:3" x14ac:dyDescent="0.15">
      <c r="A5" s="306"/>
      <c r="B5" s="251" t="s">
        <v>2766</v>
      </c>
      <c r="C5" s="242" t="s">
        <v>2767</v>
      </c>
    </row>
    <row r="6" spans="1:3" x14ac:dyDescent="0.15">
      <c r="A6" s="306"/>
      <c r="B6" s="251" t="s">
        <v>2768</v>
      </c>
      <c r="C6" s="242" t="s">
        <v>2769</v>
      </c>
    </row>
    <row r="7" spans="1:3" x14ac:dyDescent="0.15">
      <c r="A7" s="306"/>
      <c r="B7" s="251" t="s">
        <v>2770</v>
      </c>
      <c r="C7" s="242" t="s">
        <v>2771</v>
      </c>
    </row>
    <row r="8" spans="1:3" x14ac:dyDescent="0.15">
      <c r="A8" s="306"/>
      <c r="B8" s="251" t="s">
        <v>2772</v>
      </c>
      <c r="C8" s="242" t="s">
        <v>2773</v>
      </c>
    </row>
    <row r="9" spans="1:3" x14ac:dyDescent="0.15">
      <c r="A9" s="306"/>
      <c r="B9" s="251" t="s">
        <v>2774</v>
      </c>
      <c r="C9" s="242" t="s">
        <v>2775</v>
      </c>
    </row>
    <row r="10" spans="1:3" x14ac:dyDescent="0.15">
      <c r="A10" s="306"/>
      <c r="B10" s="251" t="s">
        <v>2776</v>
      </c>
      <c r="C10" s="242" t="s">
        <v>2777</v>
      </c>
    </row>
    <row r="11" spans="1:3" x14ac:dyDescent="0.15">
      <c r="A11" s="306"/>
      <c r="B11" s="251" t="s">
        <v>2778</v>
      </c>
      <c r="C11" s="242" t="s">
        <v>2779</v>
      </c>
    </row>
    <row r="12" spans="1:3" x14ac:dyDescent="0.15">
      <c r="A12" s="306"/>
      <c r="B12" s="251" t="s">
        <v>2780</v>
      </c>
      <c r="C12" s="242" t="s">
        <v>2781</v>
      </c>
    </row>
    <row r="13" spans="1:3" x14ac:dyDescent="0.15">
      <c r="A13" s="306"/>
      <c r="B13" s="251" t="s">
        <v>2782</v>
      </c>
      <c r="C13" s="242" t="s">
        <v>2783</v>
      </c>
    </row>
    <row r="14" spans="1:3" x14ac:dyDescent="0.15">
      <c r="A14" s="306"/>
      <c r="B14" s="251" t="s">
        <v>2784</v>
      </c>
      <c r="C14" s="242" t="s">
        <v>2785</v>
      </c>
    </row>
    <row r="15" spans="1:3" x14ac:dyDescent="0.15">
      <c r="A15" s="306"/>
      <c r="B15" s="251" t="s">
        <v>2786</v>
      </c>
      <c r="C15" s="242" t="s">
        <v>2787</v>
      </c>
    </row>
    <row r="16" spans="1:3" x14ac:dyDescent="0.15">
      <c r="A16" s="306"/>
      <c r="B16" s="251" t="s">
        <v>2788</v>
      </c>
      <c r="C16" s="242" t="s">
        <v>2789</v>
      </c>
    </row>
    <row r="17" spans="1:3" x14ac:dyDescent="0.15">
      <c r="A17" s="306"/>
      <c r="B17" s="251" t="s">
        <v>2790</v>
      </c>
      <c r="C17" s="242" t="s">
        <v>2791</v>
      </c>
    </row>
    <row r="18" spans="1:3" x14ac:dyDescent="0.15">
      <c r="A18" s="306"/>
      <c r="B18" s="251" t="s">
        <v>2792</v>
      </c>
      <c r="C18" s="242" t="s">
        <v>2793</v>
      </c>
    </row>
    <row r="19" spans="1:3" x14ac:dyDescent="0.15">
      <c r="A19" s="306"/>
      <c r="B19" s="251" t="s">
        <v>2794</v>
      </c>
      <c r="C19" s="242" t="s">
        <v>2795</v>
      </c>
    </row>
    <row r="20" spans="1:3" x14ac:dyDescent="0.15">
      <c r="A20" s="306"/>
      <c r="B20" s="251" t="s">
        <v>2796</v>
      </c>
      <c r="C20" s="242" t="s">
        <v>2797</v>
      </c>
    </row>
    <row r="21" spans="1:3" x14ac:dyDescent="0.15">
      <c r="A21" s="306"/>
      <c r="B21" s="251" t="s">
        <v>2798</v>
      </c>
      <c r="C21" s="242" t="s">
        <v>2799</v>
      </c>
    </row>
    <row r="22" spans="1:3" x14ac:dyDescent="0.15">
      <c r="A22" s="306"/>
      <c r="B22" s="251" t="s">
        <v>2800</v>
      </c>
      <c r="C22" s="242" t="s">
        <v>2801</v>
      </c>
    </row>
    <row r="23" spans="1:3" x14ac:dyDescent="0.15">
      <c r="A23" s="306"/>
      <c r="B23" s="251" t="s">
        <v>2802</v>
      </c>
      <c r="C23" s="242" t="s">
        <v>2803</v>
      </c>
    </row>
    <row r="24" spans="1:3" x14ac:dyDescent="0.15">
      <c r="A24" s="306"/>
      <c r="B24" s="251" t="s">
        <v>2804</v>
      </c>
      <c r="C24" s="242" t="s">
        <v>2805</v>
      </c>
    </row>
    <row r="25" spans="1:3" x14ac:dyDescent="0.15">
      <c r="A25" s="306"/>
      <c r="B25" s="251" t="s">
        <v>2806</v>
      </c>
      <c r="C25" s="242" t="s">
        <v>2807</v>
      </c>
    </row>
    <row r="26" spans="1:3" x14ac:dyDescent="0.15">
      <c r="A26" s="306"/>
      <c r="B26" s="251" t="s">
        <v>2808</v>
      </c>
      <c r="C26" s="242" t="s">
        <v>2809</v>
      </c>
    </row>
    <row r="27" spans="1:3" x14ac:dyDescent="0.15">
      <c r="A27" s="306"/>
      <c r="B27" s="251" t="s">
        <v>2810</v>
      </c>
      <c r="C27" s="242" t="s">
        <v>2811</v>
      </c>
    </row>
    <row r="28" spans="1:3" x14ac:dyDescent="0.15">
      <c r="A28" s="306"/>
      <c r="B28" s="251" t="s">
        <v>2812</v>
      </c>
      <c r="C28" s="242" t="s">
        <v>2813</v>
      </c>
    </row>
    <row r="29" spans="1:3" x14ac:dyDescent="0.15">
      <c r="A29" s="306"/>
      <c r="B29" s="251" t="s">
        <v>2814</v>
      </c>
      <c r="C29" s="242" t="s">
        <v>2815</v>
      </c>
    </row>
    <row r="30" spans="1:3" x14ac:dyDescent="0.15">
      <c r="A30" s="306"/>
      <c r="B30" s="251" t="s">
        <v>2816</v>
      </c>
      <c r="C30" s="242" t="s">
        <v>2817</v>
      </c>
    </row>
    <row r="31" spans="1:3" x14ac:dyDescent="0.15">
      <c r="A31" s="306"/>
      <c r="B31" s="251" t="s">
        <v>2818</v>
      </c>
      <c r="C31" s="242" t="s">
        <v>2819</v>
      </c>
    </row>
    <row r="32" spans="1:3" x14ac:dyDescent="0.15">
      <c r="A32" s="305"/>
      <c r="B32" s="251" t="s">
        <v>2820</v>
      </c>
      <c r="C32" s="242" t="s">
        <v>2821</v>
      </c>
    </row>
  </sheetData>
  <mergeCells count="2">
    <mergeCell ref="A3:A32"/>
    <mergeCell ref="A1:C1"/>
  </mergeCells>
  <phoneticPr fontId="0" type="noConversion"/>
  <conditionalFormatting sqref="B2">
    <cfRule type="duplicateValues" priority="2" dxfId="0"/>
    <cfRule type="duplicateValues" priority="1" dxfId="0"/>
  </conditionalFormatting>
  <conditionalFormatting sqref="B3:B28">
    <cfRule type="duplicateValues" priority="2" dxfId="0"/>
    <cfRule type="duplicateValues" priority="1" dxfId="0"/>
  </conditionalFormatting>
  <conditionalFormatting sqref="B29">
    <cfRule type="duplicateValues" priority="1" dxfId="0"/>
    <cfRule type="duplicateValues" priority="1" dxfId="0"/>
  </conditionalFormatting>
  <conditionalFormatting sqref="B30:B32">
    <cfRule type="duplicateValues" priority="1" dxfId="0"/>
    <cfRule type="duplicateValues" priority="1" dxfId="0"/>
  </conditionalFormatting>
  <pageMargins left="1.247760630029393" right="1.247760630029393" top="0.9998749560258521" bottom="0.9998749560258521" header="0.49993747801292604" footer="0.49993747801292604"/>
  <pageSetup paperSize="9"/>
  <extLst>
    <ext uri="{2D9387EB-5337-4D45-933B-B4D357D02E09}"/>
  </extLs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C310"/>
  <sheetViews>
    <sheetView zoomScaleNormal="100" topLeftCell="A1" workbookViewId="0">
      <selection activeCell="C3" activeCellId="0" sqref="C3"/>
    </sheetView>
  </sheetViews>
  <sheetFormatPr defaultRowHeight="16.200000762939453" defaultColWidth="9.0" x14ac:dyDescent="0.15"/>
  <cols>
    <col min="1" max="1" width="22.4" customWidth="1"/>
    <col min="2" max="2" width="25.5" customWidth="1"/>
    <col min="3" max="3" width="167.7" customWidth="1"/>
  </cols>
  <sheetData>
    <row r="1" spans="1:3" ht="24.599625" customHeight="1" x14ac:dyDescent="0.15">
      <c r="A1" s="303" t="s">
        <v>0</v>
      </c>
      <c r="B1" s="302"/>
      <c r="C1" s="301"/>
    </row>
    <row r="2" spans="1:3" x14ac:dyDescent="0.15">
      <c r="A2" s="4" t="s">
        <v>1</v>
      </c>
      <c r="B2" s="205" t="s">
        <v>2822</v>
      </c>
      <c r="C2" s="4" t="s">
        <v>3</v>
      </c>
    </row>
    <row r="3" spans="1:3" x14ac:dyDescent="0.15">
      <c r="A3" s="307" t="s">
        <v>2823</v>
      </c>
      <c r="B3" s="265" t="s">
        <v>2824</v>
      </c>
      <c r="C3" s="215" t="s">
        <v>2825</v>
      </c>
    </row>
    <row r="4" spans="1:3" x14ac:dyDescent="0.15">
      <c r="A4" s="306"/>
      <c r="B4" s="265" t="s">
        <v>2826</v>
      </c>
      <c r="C4" s="215" t="s">
        <v>2827</v>
      </c>
    </row>
    <row r="5" spans="1:3" x14ac:dyDescent="0.15">
      <c r="A5" s="306"/>
      <c r="B5" s="265" t="s">
        <v>2828</v>
      </c>
      <c r="C5" s="215" t="s">
        <v>2829</v>
      </c>
    </row>
    <row r="6" spans="1:3" x14ac:dyDescent="0.15">
      <c r="A6" s="306"/>
      <c r="B6" s="265" t="s">
        <v>2830</v>
      </c>
      <c r="C6" s="215" t="s">
        <v>2831</v>
      </c>
    </row>
    <row r="7" spans="1:3" x14ac:dyDescent="0.15">
      <c r="A7" s="306"/>
      <c r="B7" s="265" t="s">
        <v>2832</v>
      </c>
      <c r="C7" s="215" t="s">
        <v>2833</v>
      </c>
    </row>
    <row r="8" spans="1:3" x14ac:dyDescent="0.15">
      <c r="A8" s="306"/>
      <c r="B8" s="265" t="s">
        <v>2834</v>
      </c>
      <c r="C8" s="215" t="s">
        <v>2835</v>
      </c>
    </row>
    <row r="9" spans="1:3" x14ac:dyDescent="0.15">
      <c r="A9" s="306"/>
      <c r="B9" s="265" t="s">
        <v>2836</v>
      </c>
      <c r="C9" s="215" t="s">
        <v>2837</v>
      </c>
    </row>
    <row r="10" spans="1:3" x14ac:dyDescent="0.15">
      <c r="A10" s="306"/>
      <c r="B10" s="265" t="s">
        <v>2838</v>
      </c>
      <c r="C10" s="215" t="s">
        <v>2839</v>
      </c>
    </row>
    <row r="11" spans="1:3" x14ac:dyDescent="0.15">
      <c r="A11" s="306"/>
      <c r="B11" s="265" t="s">
        <v>2840</v>
      </c>
      <c r="C11" s="215" t="s">
        <v>2841</v>
      </c>
    </row>
    <row r="12" spans="1:3" x14ac:dyDescent="0.15">
      <c r="A12" s="306"/>
      <c r="B12" s="265" t="s">
        <v>2842</v>
      </c>
      <c r="C12" s="215" t="s">
        <v>2843</v>
      </c>
    </row>
    <row r="13" spans="1:3" x14ac:dyDescent="0.15">
      <c r="A13" s="306"/>
      <c r="B13" s="265" t="s">
        <v>2844</v>
      </c>
      <c r="C13" s="215" t="s">
        <v>2845</v>
      </c>
    </row>
    <row r="14" spans="1:3" x14ac:dyDescent="0.15">
      <c r="A14" s="306"/>
      <c r="B14" s="265" t="s">
        <v>2846</v>
      </c>
      <c r="C14" s="215" t="s">
        <v>2847</v>
      </c>
    </row>
    <row r="15" spans="1:3" x14ac:dyDescent="0.15">
      <c r="A15" s="306"/>
      <c r="B15" s="265" t="s">
        <v>2848</v>
      </c>
      <c r="C15" s="215" t="s">
        <v>2849</v>
      </c>
    </row>
    <row r="16" spans="1:3" x14ac:dyDescent="0.15">
      <c r="A16" s="306"/>
      <c r="B16" s="265" t="s">
        <v>2850</v>
      </c>
      <c r="C16" s="215" t="s">
        <v>2851</v>
      </c>
    </row>
    <row r="17" spans="1:3" x14ac:dyDescent="0.15">
      <c r="A17" s="306"/>
      <c r="B17" s="265" t="s">
        <v>2852</v>
      </c>
      <c r="C17" s="215" t="s">
        <v>2853</v>
      </c>
    </row>
    <row r="18" spans="1:3" x14ac:dyDescent="0.15">
      <c r="A18" s="308"/>
      <c r="B18" s="265" t="s">
        <v>2854</v>
      </c>
      <c r="C18" s="215" t="s">
        <v>2855</v>
      </c>
    </row>
    <row r="19" spans="1:3" x14ac:dyDescent="0.15">
      <c r="A19" s="306"/>
      <c r="B19" s="265" t="s">
        <v>2856</v>
      </c>
      <c r="C19" s="215" t="s">
        <v>2857</v>
      </c>
    </row>
    <row r="20" spans="1:3" x14ac:dyDescent="0.15">
      <c r="A20" s="306"/>
      <c r="B20" s="265" t="s">
        <v>2858</v>
      </c>
      <c r="C20" s="215" t="s">
        <v>2859</v>
      </c>
    </row>
    <row r="21" spans="1:3" x14ac:dyDescent="0.15">
      <c r="A21" s="306"/>
      <c r="B21" s="265" t="s">
        <v>2860</v>
      </c>
      <c r="C21" s="215" t="s">
        <v>2861</v>
      </c>
    </row>
    <row r="22" spans="1:3" x14ac:dyDescent="0.15">
      <c r="A22" s="306"/>
      <c r="B22" s="265" t="s">
        <v>2862</v>
      </c>
      <c r="C22" s="215" t="s">
        <v>2863</v>
      </c>
    </row>
    <row r="23" spans="1:3" x14ac:dyDescent="0.15">
      <c r="A23" s="306"/>
      <c r="B23" s="265" t="s">
        <v>2864</v>
      </c>
      <c r="C23" s="215" t="s">
        <v>2865</v>
      </c>
    </row>
    <row r="24" spans="1:3" x14ac:dyDescent="0.15">
      <c r="A24" s="306"/>
      <c r="B24" s="265" t="s">
        <v>2866</v>
      </c>
      <c r="C24" s="215" t="s">
        <v>2867</v>
      </c>
    </row>
    <row r="25" spans="1:3" x14ac:dyDescent="0.15">
      <c r="A25" s="306"/>
      <c r="B25" s="265" t="s">
        <v>2868</v>
      </c>
      <c r="C25" s="215" t="s">
        <v>2869</v>
      </c>
    </row>
    <row r="26" spans="1:3" x14ac:dyDescent="0.15">
      <c r="A26" s="306"/>
      <c r="B26" s="265" t="s">
        <v>2870</v>
      </c>
      <c r="C26" s="215" t="s">
        <v>2871</v>
      </c>
    </row>
    <row r="27" spans="1:3" x14ac:dyDescent="0.15">
      <c r="A27" s="306"/>
      <c r="B27" s="265" t="s">
        <v>2872</v>
      </c>
      <c r="C27" s="215" t="s">
        <v>2873</v>
      </c>
    </row>
    <row r="28" spans="1:3" x14ac:dyDescent="0.15">
      <c r="A28" s="306"/>
      <c r="B28" s="265" t="s">
        <v>2874</v>
      </c>
      <c r="C28" s="215" t="s">
        <v>2875</v>
      </c>
    </row>
    <row r="29" spans="1:3" x14ac:dyDescent="0.15">
      <c r="A29" s="306"/>
      <c r="B29" s="265" t="s">
        <v>2876</v>
      </c>
      <c r="C29" s="215" t="s">
        <v>2877</v>
      </c>
    </row>
    <row r="30" spans="1:3" x14ac:dyDescent="0.15">
      <c r="A30" s="306"/>
      <c r="B30" s="265" t="s">
        <v>2878</v>
      </c>
      <c r="C30" s="215" t="s">
        <v>2879</v>
      </c>
    </row>
    <row r="31" spans="1:3" x14ac:dyDescent="0.15">
      <c r="A31" s="306"/>
      <c r="B31" s="265" t="s">
        <v>2880</v>
      </c>
      <c r="C31" s="215" t="s">
        <v>2881</v>
      </c>
    </row>
    <row r="32" spans="1:3" x14ac:dyDescent="0.15">
      <c r="A32" s="306"/>
      <c r="B32" s="265" t="s">
        <v>2882</v>
      </c>
      <c r="C32" s="215" t="s">
        <v>2883</v>
      </c>
    </row>
    <row r="33" spans="1:3" x14ac:dyDescent="0.15">
      <c r="A33" s="306"/>
      <c r="B33" s="265" t="s">
        <v>2884</v>
      </c>
      <c r="C33" s="215" t="s">
        <v>2885</v>
      </c>
    </row>
    <row r="34" spans="1:3" x14ac:dyDescent="0.15">
      <c r="A34" s="306"/>
      <c r="B34" s="265" t="s">
        <v>2886</v>
      </c>
      <c r="C34" s="215" t="s">
        <v>2887</v>
      </c>
    </row>
    <row r="35" spans="1:3" x14ac:dyDescent="0.15">
      <c r="A35" s="306"/>
      <c r="B35" s="265" t="s">
        <v>2888</v>
      </c>
      <c r="C35" s="215" t="s">
        <v>2889</v>
      </c>
    </row>
    <row r="36" spans="1:3" x14ac:dyDescent="0.15">
      <c r="A36" s="306"/>
      <c r="B36" s="265" t="s">
        <v>2890</v>
      </c>
      <c r="C36" s="215" t="s">
        <v>2891</v>
      </c>
    </row>
    <row r="37" spans="1:3" x14ac:dyDescent="0.15">
      <c r="A37" s="306"/>
      <c r="B37" s="265" t="s">
        <v>2892</v>
      </c>
      <c r="C37" s="215" t="s">
        <v>2893</v>
      </c>
    </row>
    <row r="38" spans="1:3" x14ac:dyDescent="0.15">
      <c r="A38" s="306"/>
      <c r="B38" s="265" t="s">
        <v>2894</v>
      </c>
      <c r="C38" s="215" t="s">
        <v>2895</v>
      </c>
    </row>
    <row r="39" spans="1:3" x14ac:dyDescent="0.15">
      <c r="A39" s="306"/>
      <c r="B39" s="265" t="s">
        <v>2896</v>
      </c>
      <c r="C39" s="215" t="s">
        <v>2897</v>
      </c>
    </row>
    <row r="40" spans="1:3" x14ac:dyDescent="0.15">
      <c r="A40" s="306"/>
      <c r="B40" s="265" t="s">
        <v>2898</v>
      </c>
      <c r="C40" s="215" t="s">
        <v>2899</v>
      </c>
    </row>
    <row r="41" spans="1:3" x14ac:dyDescent="0.15">
      <c r="A41" s="306"/>
      <c r="B41" s="265" t="s">
        <v>2900</v>
      </c>
      <c r="C41" s="215" t="s">
        <v>2901</v>
      </c>
    </row>
    <row r="42" spans="1:3" x14ac:dyDescent="0.15">
      <c r="A42" s="306"/>
      <c r="B42" s="265" t="s">
        <v>2902</v>
      </c>
      <c r="C42" s="215" t="s">
        <v>2903</v>
      </c>
    </row>
    <row r="43" spans="1:3" x14ac:dyDescent="0.15">
      <c r="A43" s="306"/>
      <c r="B43" s="265" t="s">
        <v>2904</v>
      </c>
      <c r="C43" s="215" t="s">
        <v>2905</v>
      </c>
    </row>
    <row r="44" spans="1:3" x14ac:dyDescent="0.15">
      <c r="A44" s="306"/>
      <c r="B44" s="265" t="s">
        <v>2906</v>
      </c>
      <c r="C44" s="215" t="s">
        <v>2907</v>
      </c>
    </row>
    <row r="45" spans="1:3" x14ac:dyDescent="0.15">
      <c r="A45" s="306"/>
      <c r="B45" s="265" t="s">
        <v>2908</v>
      </c>
      <c r="C45" s="215" t="s">
        <v>2909</v>
      </c>
    </row>
    <row r="46" spans="1:3" x14ac:dyDescent="0.15">
      <c r="A46" s="306"/>
      <c r="B46" s="265" t="s">
        <v>2910</v>
      </c>
      <c r="C46" s="215" t="s">
        <v>2911</v>
      </c>
    </row>
    <row r="47" spans="1:3" x14ac:dyDescent="0.15">
      <c r="A47" s="306"/>
      <c r="B47" s="265" t="s">
        <v>2912</v>
      </c>
      <c r="C47" s="215" t="s">
        <v>2913</v>
      </c>
    </row>
    <row r="48" spans="1:3" x14ac:dyDescent="0.15">
      <c r="A48" s="306"/>
      <c r="B48" s="265" t="s">
        <v>2914</v>
      </c>
      <c r="C48" s="215" t="s">
        <v>2915</v>
      </c>
    </row>
    <row r="49" spans="1:3" x14ac:dyDescent="0.15">
      <c r="A49" s="306"/>
      <c r="B49" s="265" t="s">
        <v>2916</v>
      </c>
      <c r="C49" s="215" t="s">
        <v>2917</v>
      </c>
    </row>
    <row r="50" spans="1:3" x14ac:dyDescent="0.15">
      <c r="A50" s="306"/>
      <c r="B50" s="265" t="s">
        <v>2918</v>
      </c>
      <c r="C50" s="215" t="s">
        <v>2919</v>
      </c>
    </row>
    <row r="51" spans="1:3" x14ac:dyDescent="0.15">
      <c r="A51" s="306"/>
      <c r="B51" s="265" t="s">
        <v>2920</v>
      </c>
      <c r="C51" s="215" t="s">
        <v>2921</v>
      </c>
    </row>
    <row r="52" spans="1:3" x14ac:dyDescent="0.15">
      <c r="A52" s="306"/>
      <c r="B52" s="265" t="s">
        <v>2922</v>
      </c>
      <c r="C52" s="215" t="s">
        <v>2923</v>
      </c>
    </row>
    <row r="53" spans="1:3" x14ac:dyDescent="0.15">
      <c r="A53" s="306"/>
      <c r="B53" s="265" t="s">
        <v>2924</v>
      </c>
      <c r="C53" s="215" t="s">
        <v>2925</v>
      </c>
    </row>
    <row r="54" spans="1:3" x14ac:dyDescent="0.15">
      <c r="A54" s="306"/>
      <c r="B54" s="265" t="s">
        <v>2926</v>
      </c>
      <c r="C54" s="215" t="s">
        <v>2927</v>
      </c>
    </row>
    <row r="55" spans="1:3" x14ac:dyDescent="0.15">
      <c r="A55" s="306"/>
      <c r="B55" s="265" t="s">
        <v>2928</v>
      </c>
      <c r="C55" s="215" t="s">
        <v>2929</v>
      </c>
    </row>
    <row r="56" spans="1:3" x14ac:dyDescent="0.15">
      <c r="A56" s="306"/>
      <c r="B56" s="265" t="s">
        <v>2930</v>
      </c>
      <c r="C56" s="215" t="s">
        <v>2931</v>
      </c>
    </row>
    <row r="57" spans="1:3" x14ac:dyDescent="0.15">
      <c r="A57" s="306"/>
      <c r="B57" s="265" t="s">
        <v>2932</v>
      </c>
      <c r="C57" s="215" t="s">
        <v>2933</v>
      </c>
    </row>
    <row r="58" spans="1:3" x14ac:dyDescent="0.15">
      <c r="A58" s="306"/>
      <c r="B58" s="265" t="s">
        <v>2934</v>
      </c>
      <c r="C58" s="215" t="s">
        <v>2935</v>
      </c>
    </row>
    <row r="59" spans="1:3" x14ac:dyDescent="0.15">
      <c r="A59" s="306"/>
      <c r="B59" s="265" t="s">
        <v>2936</v>
      </c>
      <c r="C59" s="215" t="s">
        <v>2937</v>
      </c>
    </row>
    <row r="60" spans="1:3" x14ac:dyDescent="0.15">
      <c r="A60" s="306"/>
      <c r="B60" s="265" t="s">
        <v>2938</v>
      </c>
      <c r="C60" s="215" t="s">
        <v>2939</v>
      </c>
    </row>
    <row r="61" spans="1:3" x14ac:dyDescent="0.15">
      <c r="A61" s="306"/>
      <c r="B61" s="265" t="s">
        <v>2940</v>
      </c>
      <c r="C61" s="215" t="s">
        <v>2941</v>
      </c>
    </row>
    <row r="62" spans="1:3" x14ac:dyDescent="0.15">
      <c r="A62" s="306"/>
      <c r="B62" s="265" t="s">
        <v>2942</v>
      </c>
      <c r="C62" s="215" t="s">
        <v>2943</v>
      </c>
    </row>
    <row r="63" spans="1:3" x14ac:dyDescent="0.15">
      <c r="A63" s="306"/>
      <c r="B63" s="265" t="s">
        <v>2944</v>
      </c>
      <c r="C63" s="215" t="s">
        <v>2945</v>
      </c>
    </row>
    <row r="64" spans="1:3" x14ac:dyDescent="0.15">
      <c r="A64" s="306"/>
      <c r="B64" s="265" t="s">
        <v>2946</v>
      </c>
      <c r="C64" s="215" t="s">
        <v>2947</v>
      </c>
    </row>
    <row r="65" spans="1:3" x14ac:dyDescent="0.15">
      <c r="A65" s="306"/>
      <c r="B65" s="265" t="s">
        <v>2948</v>
      </c>
      <c r="C65" s="215" t="s">
        <v>2949</v>
      </c>
    </row>
    <row r="66" spans="1:3" x14ac:dyDescent="0.15">
      <c r="A66" s="306"/>
      <c r="B66" s="265" t="s">
        <v>2950</v>
      </c>
      <c r="C66" s="215" t="s">
        <v>2951</v>
      </c>
    </row>
    <row r="67" spans="1:3" x14ac:dyDescent="0.15">
      <c r="A67" s="306"/>
      <c r="B67" s="265" t="s">
        <v>2952</v>
      </c>
      <c r="C67" s="215" t="s">
        <v>2953</v>
      </c>
    </row>
    <row r="68" spans="1:3" x14ac:dyDescent="0.15">
      <c r="A68" s="306"/>
      <c r="B68" s="265" t="s">
        <v>2954</v>
      </c>
      <c r="C68" s="215" t="s">
        <v>2955</v>
      </c>
    </row>
    <row r="69" spans="1:3" x14ac:dyDescent="0.15">
      <c r="A69" s="306"/>
      <c r="B69" s="265" t="s">
        <v>2956</v>
      </c>
      <c r="C69" s="215" t="s">
        <v>2957</v>
      </c>
    </row>
    <row r="70" spans="1:3" x14ac:dyDescent="0.15">
      <c r="A70" s="306"/>
      <c r="B70" s="265" t="s">
        <v>2958</v>
      </c>
      <c r="C70" s="215" t="s">
        <v>2959</v>
      </c>
    </row>
    <row r="71" spans="1:3" x14ac:dyDescent="0.15">
      <c r="A71" s="306"/>
      <c r="B71" s="265" t="s">
        <v>2960</v>
      </c>
      <c r="C71" s="215" t="s">
        <v>2961</v>
      </c>
    </row>
    <row r="72" spans="1:3" x14ac:dyDescent="0.15">
      <c r="A72" s="306"/>
      <c r="B72" s="265" t="s">
        <v>2962</v>
      </c>
      <c r="C72" s="215" t="s">
        <v>2963</v>
      </c>
    </row>
    <row r="73" spans="1:3" x14ac:dyDescent="0.15">
      <c r="A73" s="306"/>
      <c r="B73" s="265" t="s">
        <v>2964</v>
      </c>
      <c r="C73" s="215" t="s">
        <v>2965</v>
      </c>
    </row>
    <row r="74" spans="1:3" x14ac:dyDescent="0.15">
      <c r="A74" s="306"/>
      <c r="B74" s="265" t="s">
        <v>2966</v>
      </c>
      <c r="C74" s="215" t="s">
        <v>2967</v>
      </c>
    </row>
    <row r="75" spans="1:3" x14ac:dyDescent="0.15">
      <c r="A75" s="306"/>
      <c r="B75" s="265" t="s">
        <v>2968</v>
      </c>
      <c r="C75" s="215" t="s">
        <v>2969</v>
      </c>
    </row>
    <row r="76" spans="1:3" x14ac:dyDescent="0.15">
      <c r="A76" s="306"/>
      <c r="B76" s="265" t="s">
        <v>2970</v>
      </c>
      <c r="C76" s="215" t="s">
        <v>2971</v>
      </c>
    </row>
    <row r="77" spans="1:3" x14ac:dyDescent="0.15">
      <c r="A77" s="306"/>
      <c r="B77" s="265" t="s">
        <v>2972</v>
      </c>
      <c r="C77" s="215" t="s">
        <v>2973</v>
      </c>
    </row>
    <row r="78" spans="1:3" x14ac:dyDescent="0.15">
      <c r="A78" s="306"/>
      <c r="B78" s="265" t="s">
        <v>2974</v>
      </c>
      <c r="C78" s="215" t="s">
        <v>2975</v>
      </c>
    </row>
    <row r="79" spans="1:3" x14ac:dyDescent="0.15">
      <c r="A79" s="306"/>
      <c r="B79" s="265" t="s">
        <v>2976</v>
      </c>
      <c r="C79" s="215" t="s">
        <v>2977</v>
      </c>
    </row>
    <row r="80" spans="1:3" x14ac:dyDescent="0.15">
      <c r="A80" s="306"/>
      <c r="B80" s="265" t="s">
        <v>2978</v>
      </c>
      <c r="C80" s="215" t="s">
        <v>2979</v>
      </c>
    </row>
    <row r="81" spans="1:3" x14ac:dyDescent="0.15">
      <c r="A81" s="306"/>
      <c r="B81" s="265" t="s">
        <v>2980</v>
      </c>
      <c r="C81" s="215" t="s">
        <v>2981</v>
      </c>
    </row>
    <row r="82" spans="1:3" x14ac:dyDescent="0.15">
      <c r="A82" s="306"/>
      <c r="B82" s="265" t="s">
        <v>2982</v>
      </c>
      <c r="C82" s="215" t="s">
        <v>2983</v>
      </c>
    </row>
    <row r="83" spans="1:3" x14ac:dyDescent="0.15">
      <c r="A83" s="306"/>
      <c r="B83" s="265" t="s">
        <v>2984</v>
      </c>
      <c r="C83" s="215" t="s">
        <v>2985</v>
      </c>
    </row>
    <row r="84" spans="1:3" x14ac:dyDescent="0.15">
      <c r="A84" s="306"/>
      <c r="B84" s="265" t="s">
        <v>2986</v>
      </c>
      <c r="C84" s="215" t="s">
        <v>2987</v>
      </c>
    </row>
    <row r="85" spans="1:3" x14ac:dyDescent="0.15">
      <c r="A85" s="306"/>
      <c r="B85" s="265" t="s">
        <v>2988</v>
      </c>
      <c r="C85" s="215" t="s">
        <v>2989</v>
      </c>
    </row>
    <row r="86" spans="1:3" x14ac:dyDescent="0.15">
      <c r="A86" s="306"/>
      <c r="B86" s="265" t="s">
        <v>2990</v>
      </c>
      <c r="C86" s="215" t="s">
        <v>2991</v>
      </c>
    </row>
    <row r="87" spans="1:3" x14ac:dyDescent="0.15">
      <c r="A87" s="306"/>
      <c r="B87" s="265" t="s">
        <v>2992</v>
      </c>
      <c r="C87" s="215" t="s">
        <v>2993</v>
      </c>
    </row>
    <row r="88" spans="1:3" x14ac:dyDescent="0.15">
      <c r="A88" s="306"/>
      <c r="B88" s="265" t="s">
        <v>2994</v>
      </c>
      <c r="C88" s="215" t="s">
        <v>2995</v>
      </c>
    </row>
    <row r="89" spans="1:3" x14ac:dyDescent="0.15">
      <c r="A89" s="306"/>
      <c r="B89" s="265" t="s">
        <v>2996</v>
      </c>
      <c r="C89" s="215" t="s">
        <v>2997</v>
      </c>
    </row>
    <row r="90" spans="1:3" x14ac:dyDescent="0.15">
      <c r="A90" s="306"/>
      <c r="B90" s="265" t="s">
        <v>2998</v>
      </c>
      <c r="C90" s="215" t="s">
        <v>2999</v>
      </c>
    </row>
    <row r="91" spans="1:3" x14ac:dyDescent="0.15">
      <c r="A91" s="306"/>
      <c r="B91" s="265" t="s">
        <v>3000</v>
      </c>
      <c r="C91" s="215" t="s">
        <v>3001</v>
      </c>
    </row>
    <row r="92" spans="1:3" x14ac:dyDescent="0.15">
      <c r="A92" s="306"/>
      <c r="B92" s="265" t="s">
        <v>3002</v>
      </c>
      <c r="C92" s="215" t="s">
        <v>3003</v>
      </c>
    </row>
    <row r="93" spans="1:3" x14ac:dyDescent="0.15">
      <c r="A93" s="306"/>
      <c r="B93" s="265" t="s">
        <v>3004</v>
      </c>
      <c r="C93" s="215" t="s">
        <v>3005</v>
      </c>
    </row>
    <row r="94" spans="1:3" x14ac:dyDescent="0.15">
      <c r="A94" s="306"/>
      <c r="B94" s="265" t="s">
        <v>3006</v>
      </c>
      <c r="C94" s="215" t="s">
        <v>3007</v>
      </c>
    </row>
    <row r="95" spans="1:3" x14ac:dyDescent="0.15">
      <c r="A95" s="306"/>
      <c r="B95" s="265" t="s">
        <v>3008</v>
      </c>
      <c r="C95" s="215" t="s">
        <v>3009</v>
      </c>
    </row>
    <row r="96" spans="1:3" x14ac:dyDescent="0.15">
      <c r="A96" s="306"/>
      <c r="B96" s="265" t="s">
        <v>3010</v>
      </c>
      <c r="C96" s="215" t="s">
        <v>3011</v>
      </c>
    </row>
    <row r="97" spans="1:3" x14ac:dyDescent="0.15">
      <c r="A97" s="306"/>
      <c r="B97" s="265" t="s">
        <v>3012</v>
      </c>
      <c r="C97" s="215" t="s">
        <v>3013</v>
      </c>
    </row>
    <row r="98" spans="1:3" x14ac:dyDescent="0.15">
      <c r="A98" s="306"/>
      <c r="B98" s="265" t="s">
        <v>3014</v>
      </c>
      <c r="C98" s="215" t="s">
        <v>3015</v>
      </c>
    </row>
    <row r="99" spans="1:3" x14ac:dyDescent="0.15">
      <c r="A99" s="306"/>
      <c r="B99" s="265" t="s">
        <v>3016</v>
      </c>
      <c r="C99" s="215" t="s">
        <v>3017</v>
      </c>
    </row>
    <row r="100" spans="1:3" x14ac:dyDescent="0.15">
      <c r="A100" s="306"/>
      <c r="B100" s="265" t="s">
        <v>3018</v>
      </c>
      <c r="C100" s="215" t="s">
        <v>3019</v>
      </c>
    </row>
    <row r="101" spans="1:3" x14ac:dyDescent="0.15">
      <c r="A101" s="306"/>
      <c r="B101" s="265" t="s">
        <v>3020</v>
      </c>
      <c r="C101" s="215" t="s">
        <v>3021</v>
      </c>
    </row>
    <row r="102" spans="1:3" x14ac:dyDescent="0.15">
      <c r="A102" s="306"/>
      <c r="B102" s="265" t="s">
        <v>3022</v>
      </c>
      <c r="C102" s="215" t="s">
        <v>3023</v>
      </c>
    </row>
    <row r="103" spans="1:3" x14ac:dyDescent="0.15">
      <c r="A103" s="306"/>
      <c r="B103" s="265" t="s">
        <v>3024</v>
      </c>
      <c r="C103" s="215" t="s">
        <v>3025</v>
      </c>
    </row>
    <row r="104" spans="1:3" x14ac:dyDescent="0.15">
      <c r="A104" s="306"/>
      <c r="B104" s="265" t="s">
        <v>3026</v>
      </c>
      <c r="C104" s="215" t="s">
        <v>3027</v>
      </c>
    </row>
    <row r="105" spans="1:3" x14ac:dyDescent="0.15">
      <c r="A105" s="306"/>
      <c r="B105" s="265" t="s">
        <v>3028</v>
      </c>
      <c r="C105" s="215" t="s">
        <v>3029</v>
      </c>
    </row>
    <row r="106" spans="1:3" x14ac:dyDescent="0.15">
      <c r="A106" s="306"/>
      <c r="B106" s="265" t="s">
        <v>3030</v>
      </c>
      <c r="C106" s="215" t="s">
        <v>3031</v>
      </c>
    </row>
    <row r="107" spans="1:3" x14ac:dyDescent="0.15">
      <c r="A107" s="306"/>
      <c r="B107" s="265" t="s">
        <v>3032</v>
      </c>
      <c r="C107" s="215" t="s">
        <v>3033</v>
      </c>
    </row>
    <row r="108" spans="1:3" x14ac:dyDescent="0.15">
      <c r="A108" s="306"/>
      <c r="B108" s="265" t="s">
        <v>3034</v>
      </c>
      <c r="C108" s="215" t="s">
        <v>3035</v>
      </c>
    </row>
    <row r="109" spans="1:3" x14ac:dyDescent="0.15">
      <c r="A109" s="306"/>
      <c r="B109" s="265" t="s">
        <v>3036</v>
      </c>
      <c r="C109" s="215" t="s">
        <v>3037</v>
      </c>
    </row>
    <row r="110" spans="1:3" x14ac:dyDescent="0.15">
      <c r="A110" s="306"/>
      <c r="B110" s="265" t="s">
        <v>3038</v>
      </c>
      <c r="C110" s="215" t="s">
        <v>3039</v>
      </c>
    </row>
    <row r="111" spans="1:3" x14ac:dyDescent="0.15">
      <c r="A111" s="306"/>
      <c r="B111" s="265" t="s">
        <v>3040</v>
      </c>
      <c r="C111" s="215" t="s">
        <v>3041</v>
      </c>
    </row>
    <row r="112" spans="1:3" x14ac:dyDescent="0.15">
      <c r="A112" s="306"/>
      <c r="B112" s="265" t="s">
        <v>3042</v>
      </c>
      <c r="C112" s="215" t="s">
        <v>3043</v>
      </c>
    </row>
    <row r="113" spans="1:3" x14ac:dyDescent="0.15">
      <c r="A113" s="306"/>
      <c r="B113" s="265" t="s">
        <v>3044</v>
      </c>
      <c r="C113" s="215" t="s">
        <v>3045</v>
      </c>
    </row>
    <row r="114" spans="1:3" x14ac:dyDescent="0.15">
      <c r="A114" s="306"/>
      <c r="B114" s="265" t="s">
        <v>3046</v>
      </c>
      <c r="C114" s="215" t="s">
        <v>3047</v>
      </c>
    </row>
    <row r="115" spans="1:3" x14ac:dyDescent="0.15">
      <c r="A115" s="306"/>
      <c r="B115" s="265" t="s">
        <v>3048</v>
      </c>
      <c r="C115" s="215" t="s">
        <v>3049</v>
      </c>
    </row>
    <row r="116" spans="1:3" x14ac:dyDescent="0.15">
      <c r="A116" s="306"/>
      <c r="B116" s="265" t="s">
        <v>3050</v>
      </c>
      <c r="C116" s="215" t="s">
        <v>3051</v>
      </c>
    </row>
    <row r="117" spans="1:3" x14ac:dyDescent="0.15">
      <c r="A117" s="306"/>
      <c r="B117" s="265" t="s">
        <v>3052</v>
      </c>
      <c r="C117" s="215" t="s">
        <v>3053</v>
      </c>
    </row>
    <row r="118" spans="1:3" x14ac:dyDescent="0.15">
      <c r="A118" s="306"/>
      <c r="B118" s="265" t="s">
        <v>3054</v>
      </c>
      <c r="C118" s="215" t="s">
        <v>3055</v>
      </c>
    </row>
    <row r="119" spans="1:3" x14ac:dyDescent="0.15">
      <c r="A119" s="306"/>
      <c r="B119" s="265" t="s">
        <v>3056</v>
      </c>
      <c r="C119" s="215" t="s">
        <v>3057</v>
      </c>
    </row>
    <row r="120" spans="1:3" x14ac:dyDescent="0.15">
      <c r="A120" s="306"/>
      <c r="B120" s="265" t="s">
        <v>3058</v>
      </c>
      <c r="C120" s="215" t="s">
        <v>3059</v>
      </c>
    </row>
    <row r="121" spans="1:3" x14ac:dyDescent="0.15">
      <c r="A121" s="306"/>
      <c r="B121" s="265" t="s">
        <v>3060</v>
      </c>
      <c r="C121" s="215" t="s">
        <v>3061</v>
      </c>
    </row>
    <row r="122" spans="1:3" x14ac:dyDescent="0.15">
      <c r="A122" s="306"/>
      <c r="B122" s="265" t="s">
        <v>3062</v>
      </c>
      <c r="C122" s="215" t="s">
        <v>3063</v>
      </c>
    </row>
    <row r="123" spans="1:3" x14ac:dyDescent="0.15">
      <c r="A123" s="306"/>
      <c r="B123" s="265" t="s">
        <v>3064</v>
      </c>
      <c r="C123" s="215" t="s">
        <v>3065</v>
      </c>
    </row>
    <row r="124" spans="1:3" x14ac:dyDescent="0.15">
      <c r="A124" s="306"/>
      <c r="B124" s="265" t="s">
        <v>3066</v>
      </c>
      <c r="C124" s="215" t="s">
        <v>3067</v>
      </c>
    </row>
    <row r="125" spans="1:3" x14ac:dyDescent="0.15">
      <c r="A125" s="306"/>
      <c r="B125" s="265" t="s">
        <v>3068</v>
      </c>
      <c r="C125" s="215" t="s">
        <v>3069</v>
      </c>
    </row>
    <row r="126" spans="1:3" x14ac:dyDescent="0.15">
      <c r="A126" s="306"/>
      <c r="B126" s="265" t="s">
        <v>3070</v>
      </c>
      <c r="C126" s="215" t="s">
        <v>3071</v>
      </c>
    </row>
    <row r="127" spans="1:3" x14ac:dyDescent="0.15">
      <c r="A127" s="306"/>
      <c r="B127" s="265" t="s">
        <v>3072</v>
      </c>
      <c r="C127" s="215" t="s">
        <v>3073</v>
      </c>
    </row>
    <row r="128" spans="1:3" x14ac:dyDescent="0.15">
      <c r="A128" s="306"/>
      <c r="B128" s="265" t="s">
        <v>3074</v>
      </c>
      <c r="C128" s="215" t="s">
        <v>3075</v>
      </c>
    </row>
    <row r="129" spans="1:3" x14ac:dyDescent="0.15">
      <c r="A129" s="306"/>
      <c r="B129" s="265" t="s">
        <v>3076</v>
      </c>
      <c r="C129" s="215" t="s">
        <v>3077</v>
      </c>
    </row>
    <row r="130" spans="1:3" x14ac:dyDescent="0.15">
      <c r="A130" s="306"/>
      <c r="B130" s="265" t="s">
        <v>3078</v>
      </c>
      <c r="C130" s="215" t="s">
        <v>3079</v>
      </c>
    </row>
    <row r="131" spans="1:3" x14ac:dyDescent="0.15">
      <c r="A131" s="306"/>
      <c r="B131" s="265" t="s">
        <v>3080</v>
      </c>
      <c r="C131" s="215" t="s">
        <v>3081</v>
      </c>
    </row>
    <row r="132" spans="1:3" x14ac:dyDescent="0.15">
      <c r="A132" s="306"/>
      <c r="B132" s="265" t="s">
        <v>3082</v>
      </c>
      <c r="C132" s="215" t="s">
        <v>3083</v>
      </c>
    </row>
    <row r="133" spans="1:3" x14ac:dyDescent="0.15">
      <c r="A133" s="306"/>
      <c r="B133" s="265" t="s">
        <v>3084</v>
      </c>
      <c r="C133" s="215" t="s">
        <v>3085</v>
      </c>
    </row>
    <row r="134" spans="1:3" x14ac:dyDescent="0.15">
      <c r="A134" s="306"/>
      <c r="B134" s="265" t="s">
        <v>3086</v>
      </c>
      <c r="C134" s="215" t="s">
        <v>3087</v>
      </c>
    </row>
    <row r="135" spans="1:3" x14ac:dyDescent="0.15">
      <c r="A135" s="306"/>
      <c r="B135" s="265" t="s">
        <v>3088</v>
      </c>
      <c r="C135" s="215" t="s">
        <v>3089</v>
      </c>
    </row>
    <row r="136" spans="1:3" x14ac:dyDescent="0.15">
      <c r="A136" s="306"/>
      <c r="B136" s="265" t="s">
        <v>3090</v>
      </c>
      <c r="C136" s="215" t="s">
        <v>3091</v>
      </c>
    </row>
    <row r="137" spans="1:3" x14ac:dyDescent="0.15">
      <c r="A137" s="306"/>
      <c r="B137" s="265" t="s">
        <v>3092</v>
      </c>
      <c r="C137" s="215" t="s">
        <v>3093</v>
      </c>
    </row>
    <row r="138" spans="1:3" x14ac:dyDescent="0.15">
      <c r="A138" s="306"/>
      <c r="B138" s="265" t="s">
        <v>3094</v>
      </c>
      <c r="C138" s="215" t="s">
        <v>3095</v>
      </c>
    </row>
    <row r="139" spans="1:3" x14ac:dyDescent="0.15">
      <c r="A139" s="306"/>
      <c r="B139" s="265" t="s">
        <v>3096</v>
      </c>
      <c r="C139" s="215" t="s">
        <v>3097</v>
      </c>
    </row>
    <row r="140" spans="1:3" x14ac:dyDescent="0.15">
      <c r="A140" s="306"/>
      <c r="B140" s="265" t="s">
        <v>3098</v>
      </c>
      <c r="C140" s="215" t="s">
        <v>3099</v>
      </c>
    </row>
    <row r="141" spans="1:3" x14ac:dyDescent="0.15">
      <c r="A141" s="306"/>
      <c r="B141" s="265" t="s">
        <v>3100</v>
      </c>
      <c r="C141" s="215" t="s">
        <v>3101</v>
      </c>
    </row>
    <row r="142" spans="1:3" x14ac:dyDescent="0.15">
      <c r="A142" s="306"/>
      <c r="B142" s="265" t="s">
        <v>3102</v>
      </c>
      <c r="C142" s="215" t="s">
        <v>3103</v>
      </c>
    </row>
    <row r="143" spans="1:3" x14ac:dyDescent="0.15">
      <c r="A143" s="306"/>
      <c r="B143" s="265" t="s">
        <v>3104</v>
      </c>
      <c r="C143" s="215" t="s">
        <v>3105</v>
      </c>
    </row>
    <row r="144" spans="1:3" x14ac:dyDescent="0.15">
      <c r="A144" s="305"/>
      <c r="B144" s="265" t="s">
        <v>3106</v>
      </c>
      <c r="C144" s="215" t="s">
        <v>3107</v>
      </c>
    </row>
    <row r="248" spans="1:3" x14ac:dyDescent="0.15">
      <c r="A248" s="208"/>
      <c r="B248" s="207"/>
      <c r="C248" s="206"/>
    </row>
    <row r="249" spans="1:3" x14ac:dyDescent="0.15">
      <c r="A249" s="208"/>
      <c r="B249" s="207"/>
      <c r="C249" s="206"/>
    </row>
    <row r="250" spans="1:3" x14ac:dyDescent="0.15">
      <c r="A250" s="208"/>
      <c r="B250" s="207"/>
      <c r="C250" s="206"/>
    </row>
    <row r="251" spans="1:3" x14ac:dyDescent="0.15">
      <c r="A251" s="208"/>
      <c r="B251" s="207"/>
      <c r="C251" s="206"/>
    </row>
    <row r="252" spans="1:3" x14ac:dyDescent="0.15">
      <c r="A252" s="208"/>
      <c r="B252" s="207"/>
      <c r="C252" s="206"/>
    </row>
    <row r="253" spans="1:3" x14ac:dyDescent="0.15">
      <c r="A253" s="208"/>
      <c r="B253" s="207"/>
      <c r="C253" s="206"/>
    </row>
    <row r="254" spans="1:3" x14ac:dyDescent="0.15">
      <c r="A254" s="208"/>
      <c r="B254" s="207"/>
      <c r="C254" s="206"/>
    </row>
    <row r="255" spans="1:3" x14ac:dyDescent="0.15">
      <c r="A255" s="208"/>
      <c r="B255" s="207"/>
      <c r="C255" s="206"/>
    </row>
    <row r="256" spans="1:3" x14ac:dyDescent="0.15">
      <c r="A256" s="208"/>
      <c r="B256" s="207"/>
      <c r="C256" s="206"/>
    </row>
    <row r="257" spans="1:3" x14ac:dyDescent="0.15">
      <c r="A257" s="208"/>
      <c r="B257" s="207"/>
      <c r="C257" s="206"/>
    </row>
    <row r="258" spans="1:3" x14ac:dyDescent="0.15">
      <c r="A258" s="208"/>
      <c r="B258" s="207"/>
      <c r="C258" s="206"/>
    </row>
    <row r="259" spans="1:3" x14ac:dyDescent="0.15">
      <c r="A259" s="208"/>
      <c r="B259" s="207"/>
      <c r="C259" s="206"/>
    </row>
    <row r="260" spans="1:3" x14ac:dyDescent="0.15">
      <c r="A260" s="208"/>
      <c r="B260" s="207"/>
      <c r="C260" s="206"/>
    </row>
    <row r="261" spans="1:3" x14ac:dyDescent="0.15">
      <c r="A261" s="208"/>
      <c r="B261" s="207"/>
      <c r="C261" s="206"/>
    </row>
    <row r="262" spans="1:3" x14ac:dyDescent="0.15">
      <c r="A262" s="208"/>
      <c r="B262" s="207"/>
      <c r="C262" s="206"/>
    </row>
    <row r="263" spans="1:3" x14ac:dyDescent="0.15">
      <c r="A263" s="208"/>
      <c r="B263" s="207"/>
      <c r="C263" s="206"/>
    </row>
    <row r="264" spans="1:3" x14ac:dyDescent="0.15">
      <c r="A264" s="208"/>
      <c r="B264" s="207"/>
      <c r="C264" s="206"/>
    </row>
    <row r="265" spans="1:3" x14ac:dyDescent="0.15">
      <c r="A265" s="208"/>
      <c r="B265" s="207"/>
      <c r="C265" s="206"/>
    </row>
    <row r="266" spans="1:3" x14ac:dyDescent="0.15">
      <c r="A266" s="208"/>
      <c r="B266" s="207"/>
      <c r="C266" s="206"/>
    </row>
    <row r="267" spans="1:3" x14ac:dyDescent="0.15">
      <c r="A267" s="208"/>
      <c r="B267" s="207"/>
      <c r="C267" s="206"/>
    </row>
    <row r="268" spans="1:3" x14ac:dyDescent="0.15">
      <c r="A268" s="208"/>
      <c r="B268" s="207"/>
      <c r="C268" s="206"/>
    </row>
    <row r="269" spans="1:3" x14ac:dyDescent="0.15">
      <c r="A269" s="208"/>
      <c r="B269" s="207"/>
      <c r="C269" s="206"/>
    </row>
    <row r="270" spans="1:3" x14ac:dyDescent="0.15">
      <c r="A270" s="208"/>
      <c r="B270" s="207"/>
      <c r="C270" s="206"/>
    </row>
    <row r="271" spans="1:3" x14ac:dyDescent="0.15">
      <c r="A271" s="208"/>
      <c r="B271" s="207"/>
      <c r="C271" s="206"/>
    </row>
    <row r="272" spans="1:3" x14ac:dyDescent="0.15">
      <c r="A272" s="208"/>
      <c r="B272" s="207"/>
      <c r="C272" s="206"/>
    </row>
    <row r="273" spans="1:3" x14ac:dyDescent="0.15">
      <c r="A273" s="208"/>
      <c r="B273" s="207"/>
      <c r="C273" s="206"/>
    </row>
    <row r="274" spans="1:3" x14ac:dyDescent="0.15">
      <c r="A274" s="208"/>
      <c r="B274" s="207"/>
      <c r="C274" s="206"/>
    </row>
    <row r="275" spans="1:3" x14ac:dyDescent="0.15">
      <c r="A275" s="208"/>
      <c r="B275" s="207"/>
      <c r="C275" s="206"/>
    </row>
    <row r="276" spans="1:3" x14ac:dyDescent="0.15">
      <c r="A276" s="208"/>
      <c r="B276" s="207"/>
      <c r="C276" s="206"/>
    </row>
    <row r="277" spans="1:3" x14ac:dyDescent="0.15">
      <c r="A277" s="208"/>
      <c r="B277" s="207"/>
      <c r="C277" s="206"/>
    </row>
    <row r="278" spans="1:3" x14ac:dyDescent="0.15">
      <c r="A278" s="208"/>
      <c r="B278" s="207"/>
      <c r="C278" s="206"/>
    </row>
    <row r="279" spans="1:3" x14ac:dyDescent="0.15">
      <c r="A279" s="208"/>
      <c r="B279" s="207"/>
      <c r="C279" s="206"/>
    </row>
    <row r="280" spans="1:3" x14ac:dyDescent="0.15">
      <c r="A280" s="208"/>
      <c r="B280" s="207"/>
      <c r="C280" s="206"/>
    </row>
    <row r="281" spans="1:3" x14ac:dyDescent="0.15">
      <c r="A281" s="208"/>
      <c r="B281" s="207"/>
      <c r="C281" s="206"/>
    </row>
    <row r="282" spans="1:3" x14ac:dyDescent="0.15">
      <c r="A282" s="208"/>
      <c r="B282" s="207"/>
      <c r="C282" s="206"/>
    </row>
    <row r="283" spans="1:3" x14ac:dyDescent="0.15">
      <c r="A283" s="208"/>
      <c r="B283" s="207"/>
      <c r="C283" s="206"/>
    </row>
    <row r="284" spans="1:3" x14ac:dyDescent="0.15">
      <c r="A284" s="208"/>
      <c r="B284" s="207"/>
      <c r="C284" s="206"/>
    </row>
    <row r="285" spans="1:3" x14ac:dyDescent="0.15">
      <c r="A285" s="208"/>
      <c r="B285" s="207"/>
      <c r="C285" s="206"/>
    </row>
    <row r="286" spans="1:3" x14ac:dyDescent="0.15">
      <c r="A286" s="208"/>
      <c r="B286" s="207"/>
      <c r="C286" s="206"/>
    </row>
    <row r="287" spans="1:3" x14ac:dyDescent="0.15">
      <c r="A287" s="208"/>
      <c r="B287" s="207"/>
      <c r="C287" s="206"/>
    </row>
    <row r="288" spans="1:3" x14ac:dyDescent="0.15">
      <c r="A288" s="208"/>
      <c r="B288" s="207"/>
      <c r="C288" s="206"/>
    </row>
    <row r="289" spans="1:3" x14ac:dyDescent="0.15">
      <c r="A289" s="208"/>
      <c r="B289" s="207"/>
      <c r="C289" s="206"/>
    </row>
    <row r="290" spans="1:3" x14ac:dyDescent="0.15">
      <c r="A290" s="208"/>
      <c r="B290" s="207"/>
      <c r="C290" s="206"/>
    </row>
    <row r="291" spans="1:3" x14ac:dyDescent="0.15">
      <c r="A291" s="208"/>
      <c r="B291" s="207"/>
      <c r="C291" s="206"/>
    </row>
    <row r="292" spans="1:3" x14ac:dyDescent="0.15">
      <c r="A292" s="208"/>
      <c r="B292" s="207"/>
      <c r="C292" s="206"/>
    </row>
    <row r="293" spans="1:3" x14ac:dyDescent="0.15">
      <c r="A293" s="208"/>
      <c r="B293" s="207"/>
      <c r="C293" s="206"/>
    </row>
    <row r="294" spans="1:3" x14ac:dyDescent="0.15">
      <c r="A294" s="208"/>
      <c r="B294" s="207"/>
      <c r="C294" s="206"/>
    </row>
    <row r="295" spans="1:3" x14ac:dyDescent="0.15">
      <c r="A295" s="208"/>
      <c r="B295" s="207"/>
      <c r="C295" s="206"/>
    </row>
    <row r="296" spans="1:3" x14ac:dyDescent="0.15">
      <c r="A296" s="208"/>
      <c r="B296" s="207"/>
      <c r="C296" s="206"/>
    </row>
    <row r="297" spans="1:3" x14ac:dyDescent="0.15">
      <c r="A297" s="208"/>
      <c r="B297" s="207"/>
      <c r="C297" s="206"/>
    </row>
    <row r="298" spans="1:3" x14ac:dyDescent="0.15">
      <c r="A298" s="208"/>
      <c r="B298" s="207"/>
      <c r="C298" s="206"/>
    </row>
    <row r="299" spans="1:3" x14ac:dyDescent="0.15">
      <c r="A299" s="208"/>
      <c r="B299" s="207"/>
      <c r="C299" s="206"/>
    </row>
    <row r="300" spans="1:3" x14ac:dyDescent="0.15">
      <c r="A300" s="208"/>
      <c r="B300" s="207"/>
      <c r="C300" s="206"/>
    </row>
    <row r="301" spans="1:3" x14ac:dyDescent="0.15">
      <c r="A301" s="208"/>
      <c r="B301" s="207"/>
      <c r="C301" s="206"/>
    </row>
    <row r="302" spans="1:3" x14ac:dyDescent="0.15">
      <c r="A302" s="208"/>
      <c r="B302" s="207"/>
      <c r="C302" s="206"/>
    </row>
    <row r="303" spans="1:3" x14ac:dyDescent="0.15">
      <c r="A303" s="208"/>
      <c r="B303" s="207"/>
      <c r="C303" s="206"/>
    </row>
    <row r="304" spans="1:3" x14ac:dyDescent="0.15">
      <c r="A304" s="208"/>
      <c r="B304" s="207"/>
      <c r="C304" s="206"/>
    </row>
    <row r="305" spans="1:3" x14ac:dyDescent="0.15">
      <c r="A305" s="208"/>
      <c r="B305" s="207"/>
      <c r="C305" s="206"/>
    </row>
    <row r="306" spans="1:3" x14ac:dyDescent="0.15">
      <c r="A306" s="208"/>
      <c r="B306" s="207"/>
      <c r="C306" s="206"/>
    </row>
    <row r="307" spans="1:3" x14ac:dyDescent="0.15">
      <c r="A307" s="208"/>
      <c r="B307" s="207"/>
      <c r="C307" s="206"/>
    </row>
    <row r="308" spans="1:3" x14ac:dyDescent="0.15">
      <c r="A308" s="208"/>
      <c r="B308" s="207"/>
      <c r="C308" s="206"/>
    </row>
    <row r="309" spans="1:3" x14ac:dyDescent="0.15">
      <c r="A309" s="208"/>
      <c r="B309" s="207"/>
      <c r="C309" s="206"/>
    </row>
    <row r="310" spans="1:3" x14ac:dyDescent="0.15">
      <c r="A310" s="208"/>
      <c r="B310" s="207"/>
      <c r="C310" s="206"/>
    </row>
  </sheetData>
  <mergeCells count="2">
    <mergeCell ref="A3:A144"/>
    <mergeCell ref="A1:C1"/>
  </mergeCells>
  <phoneticPr fontId="0" type="noConversion"/>
  <conditionalFormatting sqref="B2">
    <cfRule type="duplicateValues" priority="2" dxfId="0"/>
    <cfRule type="duplicateValues" priority="1" dxfId="0"/>
  </conditionalFormatting>
  <pageMargins left="1.247760630029393" right="1.247760630029393" top="0.9998749560258521" bottom="0.9998749560258521" header="0.49993747801292604" footer="0.49993747801292604"/>
  <pageSetup paperSize="9"/>
  <extLst>
    <ext uri="{2D9387EB-5337-4D45-933B-B4D357D02E09}"/>
  </extLs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C197"/>
  <sheetViews>
    <sheetView zoomScaleNormal="100" topLeftCell="A173" workbookViewId="0">
      <selection activeCell="A1" activeCellId="0" sqref="A1:C1"/>
    </sheetView>
  </sheetViews>
  <sheetFormatPr defaultRowHeight="16.200000762939453" defaultColWidth="9.0" x14ac:dyDescent="0.15"/>
  <cols>
    <col min="1" max="1" width="22.4" customWidth="1"/>
    <col min="2" max="2" width="25.5" customWidth="1" style="264"/>
    <col min="3" max="3" width="123.4" customWidth="1"/>
  </cols>
  <sheetData>
    <row r="1" spans="1:3" ht="24.599625" customHeight="1" x14ac:dyDescent="0.15">
      <c r="A1" s="303" t="s">
        <v>0</v>
      </c>
      <c r="B1" s="302"/>
      <c r="C1" s="301"/>
    </row>
    <row r="2" spans="1:3" x14ac:dyDescent="0.15">
      <c r="A2" s="4" t="s">
        <v>1</v>
      </c>
      <c r="B2" s="205" t="s">
        <v>3108</v>
      </c>
      <c r="C2" s="4" t="s">
        <v>3</v>
      </c>
    </row>
    <row r="3" spans="1:3" x14ac:dyDescent="0.15">
      <c r="A3" s="311" t="s">
        <v>3109</v>
      </c>
      <c r="B3" s="265" t="s">
        <v>3110</v>
      </c>
      <c r="C3" s="215" t="s">
        <v>3111</v>
      </c>
    </row>
    <row r="4" spans="1:3" x14ac:dyDescent="0.15">
      <c r="A4" s="310"/>
      <c r="B4" s="265" t="s">
        <v>3112</v>
      </c>
      <c r="C4" s="215" t="s">
        <v>3113</v>
      </c>
    </row>
    <row r="5" spans="1:3" x14ac:dyDescent="0.15">
      <c r="A5" s="310"/>
      <c r="B5" s="265" t="s">
        <v>3114</v>
      </c>
      <c r="C5" s="215" t="s">
        <v>3115</v>
      </c>
    </row>
    <row r="6" spans="1:3" x14ac:dyDescent="0.15">
      <c r="A6" s="310"/>
      <c r="B6" s="265" t="s">
        <v>3116</v>
      </c>
      <c r="C6" s="215" t="s">
        <v>3117</v>
      </c>
    </row>
    <row r="7" spans="1:3" x14ac:dyDescent="0.15">
      <c r="A7" s="310"/>
      <c r="B7" s="265" t="s">
        <v>3118</v>
      </c>
      <c r="C7" s="215" t="s">
        <v>3119</v>
      </c>
    </row>
    <row r="8" spans="1:3" x14ac:dyDescent="0.15">
      <c r="A8" s="310"/>
      <c r="B8" s="265" t="s">
        <v>3120</v>
      </c>
      <c r="C8" s="215" t="s">
        <v>3121</v>
      </c>
    </row>
    <row r="9" spans="1:3" x14ac:dyDescent="0.15">
      <c r="A9" s="310"/>
      <c r="B9" s="265" t="s">
        <v>3122</v>
      </c>
      <c r="C9" s="215" t="s">
        <v>3123</v>
      </c>
    </row>
    <row r="10" spans="1:3" x14ac:dyDescent="0.15">
      <c r="A10" s="310"/>
      <c r="B10" s="265" t="s">
        <v>3124</v>
      </c>
      <c r="C10" s="215" t="s">
        <v>3125</v>
      </c>
    </row>
    <row r="11" spans="1:3" x14ac:dyDescent="0.15">
      <c r="A11" s="310"/>
      <c r="B11" s="265" t="s">
        <v>3126</v>
      </c>
      <c r="C11" s="215" t="s">
        <v>3127</v>
      </c>
    </row>
    <row r="12" spans="1:3" x14ac:dyDescent="0.15">
      <c r="A12" s="310"/>
      <c r="B12" s="265" t="s">
        <v>3128</v>
      </c>
      <c r="C12" s="215" t="s">
        <v>3129</v>
      </c>
    </row>
    <row r="13" spans="1:3" x14ac:dyDescent="0.15">
      <c r="A13" s="310"/>
      <c r="B13" s="265" t="s">
        <v>3130</v>
      </c>
      <c r="C13" s="215" t="s">
        <v>3131</v>
      </c>
    </row>
    <row r="14" spans="1:3" x14ac:dyDescent="0.15">
      <c r="A14" s="310"/>
      <c r="B14" s="265" t="s">
        <v>3132</v>
      </c>
      <c r="C14" s="215" t="s">
        <v>3133</v>
      </c>
    </row>
    <row r="15" spans="1:3" x14ac:dyDescent="0.15">
      <c r="A15" s="310"/>
      <c r="B15" s="265" t="s">
        <v>3134</v>
      </c>
      <c r="C15" s="215" t="s">
        <v>3135</v>
      </c>
    </row>
    <row r="16" spans="1:3" x14ac:dyDescent="0.15">
      <c r="A16" s="310"/>
      <c r="B16" s="265" t="s">
        <v>3136</v>
      </c>
      <c r="C16" s="215" t="s">
        <v>3137</v>
      </c>
    </row>
    <row r="17" spans="1:3" x14ac:dyDescent="0.15">
      <c r="A17" s="310"/>
      <c r="B17" s="265" t="s">
        <v>3138</v>
      </c>
      <c r="C17" s="215" t="s">
        <v>3139</v>
      </c>
    </row>
    <row r="18" spans="1:3" x14ac:dyDescent="0.15">
      <c r="A18" s="310"/>
      <c r="B18" s="265" t="s">
        <v>3140</v>
      </c>
      <c r="C18" s="215" t="s">
        <v>3141</v>
      </c>
    </row>
    <row r="19" spans="1:3" x14ac:dyDescent="0.15">
      <c r="A19" s="310"/>
      <c r="B19" s="265" t="s">
        <v>3142</v>
      </c>
      <c r="C19" s="215" t="s">
        <v>3143</v>
      </c>
    </row>
    <row r="20" spans="1:3" x14ac:dyDescent="0.15">
      <c r="A20" s="310"/>
      <c r="B20" s="265" t="s">
        <v>3144</v>
      </c>
      <c r="C20" s="215" t="s">
        <v>3145</v>
      </c>
    </row>
    <row r="21" spans="1:3" x14ac:dyDescent="0.15">
      <c r="A21" s="310"/>
      <c r="B21" s="265" t="s">
        <v>3146</v>
      </c>
      <c r="C21" s="215" t="s">
        <v>3147</v>
      </c>
    </row>
    <row r="22" spans="1:3" x14ac:dyDescent="0.15">
      <c r="A22" s="310"/>
      <c r="B22" s="265" t="s">
        <v>3148</v>
      </c>
      <c r="C22" s="215" t="s">
        <v>3149</v>
      </c>
    </row>
    <row r="23" spans="1:3" x14ac:dyDescent="0.15">
      <c r="A23" s="310"/>
      <c r="B23" s="265" t="s">
        <v>3150</v>
      </c>
      <c r="C23" s="215" t="s">
        <v>3151</v>
      </c>
    </row>
    <row r="24" spans="1:3" x14ac:dyDescent="0.15">
      <c r="A24" s="310"/>
      <c r="B24" s="265" t="s">
        <v>3152</v>
      </c>
      <c r="C24" s="215" t="s">
        <v>3153</v>
      </c>
    </row>
    <row r="25" spans="1:3" x14ac:dyDescent="0.15">
      <c r="A25" s="310"/>
      <c r="B25" s="265" t="s">
        <v>3154</v>
      </c>
      <c r="C25" s="215" t="s">
        <v>3155</v>
      </c>
    </row>
    <row r="26" spans="1:3" x14ac:dyDescent="0.15">
      <c r="A26" s="310"/>
      <c r="B26" s="265" t="s">
        <v>3156</v>
      </c>
      <c r="C26" s="215" t="s">
        <v>3157</v>
      </c>
    </row>
    <row r="27" spans="1:3" x14ac:dyDescent="0.15">
      <c r="A27" s="310"/>
      <c r="B27" s="265" t="s">
        <v>3158</v>
      </c>
      <c r="C27" s="215" t="s">
        <v>3159</v>
      </c>
    </row>
    <row r="28" spans="1:3" x14ac:dyDescent="0.15">
      <c r="A28" s="310"/>
      <c r="B28" s="265" t="s">
        <v>3160</v>
      </c>
      <c r="C28" s="215" t="s">
        <v>3161</v>
      </c>
    </row>
    <row r="29" spans="1:3" x14ac:dyDescent="0.15">
      <c r="A29" s="310"/>
      <c r="B29" s="265" t="s">
        <v>3162</v>
      </c>
      <c r="C29" s="215" t="s">
        <v>3163</v>
      </c>
    </row>
    <row r="30" spans="1:3" x14ac:dyDescent="0.15">
      <c r="A30" s="310"/>
      <c r="B30" s="265" t="s">
        <v>3164</v>
      </c>
      <c r="C30" s="215" t="s">
        <v>3165</v>
      </c>
    </row>
    <row r="31" spans="1:3" x14ac:dyDescent="0.15">
      <c r="A31" s="310"/>
      <c r="B31" s="265" t="s">
        <v>3166</v>
      </c>
      <c r="C31" s="215" t="s">
        <v>3167</v>
      </c>
    </row>
    <row r="32" spans="1:3" x14ac:dyDescent="0.15">
      <c r="A32" s="310"/>
      <c r="B32" s="265" t="s">
        <v>3168</v>
      </c>
      <c r="C32" s="215" t="s">
        <v>3169</v>
      </c>
    </row>
    <row r="33" spans="1:3" x14ac:dyDescent="0.15">
      <c r="A33" s="310"/>
      <c r="B33" s="265" t="s">
        <v>3170</v>
      </c>
      <c r="C33" s="215" t="s">
        <v>3171</v>
      </c>
    </row>
    <row r="34" spans="1:3" x14ac:dyDescent="0.15">
      <c r="A34" s="310"/>
      <c r="B34" s="265" t="s">
        <v>3172</v>
      </c>
      <c r="C34" s="215" t="s">
        <v>3173</v>
      </c>
    </row>
    <row r="35" spans="1:3" x14ac:dyDescent="0.15">
      <c r="A35" s="310"/>
      <c r="B35" s="265" t="s">
        <v>3174</v>
      </c>
      <c r="C35" s="215" t="s">
        <v>3175</v>
      </c>
    </row>
    <row r="36" spans="1:3" x14ac:dyDescent="0.15">
      <c r="A36" s="310"/>
      <c r="B36" s="265" t="s">
        <v>3176</v>
      </c>
      <c r="C36" s="215" t="s">
        <v>3177</v>
      </c>
    </row>
    <row r="37" spans="1:3" x14ac:dyDescent="0.15">
      <c r="A37" s="310"/>
      <c r="B37" s="265" t="s">
        <v>3178</v>
      </c>
      <c r="C37" s="215" t="s">
        <v>3179</v>
      </c>
    </row>
    <row r="38" spans="1:3" x14ac:dyDescent="0.15">
      <c r="A38" s="310"/>
      <c r="B38" s="265" t="s">
        <v>3180</v>
      </c>
      <c r="C38" s="215" t="s">
        <v>3181</v>
      </c>
    </row>
    <row r="39" spans="1:3" x14ac:dyDescent="0.15">
      <c r="A39" s="310"/>
      <c r="B39" s="265" t="s">
        <v>3182</v>
      </c>
      <c r="C39" s="215" t="s">
        <v>3183</v>
      </c>
    </row>
    <row r="40" spans="1:3" x14ac:dyDescent="0.15">
      <c r="A40" s="310"/>
      <c r="B40" s="265" t="s">
        <v>3184</v>
      </c>
      <c r="C40" s="215" t="s">
        <v>3185</v>
      </c>
    </row>
    <row r="41" spans="1:3" x14ac:dyDescent="0.15">
      <c r="A41" s="310"/>
      <c r="B41" s="265" t="s">
        <v>3186</v>
      </c>
      <c r="C41" s="215" t="s">
        <v>3187</v>
      </c>
    </row>
    <row r="42" spans="1:3" x14ac:dyDescent="0.15">
      <c r="A42" s="310"/>
      <c r="B42" s="265" t="s">
        <v>3188</v>
      </c>
      <c r="C42" s="215" t="s">
        <v>3189</v>
      </c>
    </row>
    <row r="43" spans="1:3" x14ac:dyDescent="0.15">
      <c r="A43" s="310"/>
      <c r="B43" s="265" t="s">
        <v>3190</v>
      </c>
      <c r="C43" s="215" t="s">
        <v>3191</v>
      </c>
    </row>
    <row r="44" spans="1:3" x14ac:dyDescent="0.15">
      <c r="A44" s="310"/>
      <c r="B44" s="265" t="s">
        <v>3192</v>
      </c>
      <c r="C44" s="215" t="s">
        <v>3193</v>
      </c>
    </row>
    <row r="45" spans="1:3" x14ac:dyDescent="0.15">
      <c r="A45" s="310"/>
      <c r="B45" s="265" t="s">
        <v>3194</v>
      </c>
      <c r="C45" s="215" t="s">
        <v>3195</v>
      </c>
    </row>
    <row r="46" spans="1:3" x14ac:dyDescent="0.15">
      <c r="A46" s="310"/>
      <c r="B46" s="265" t="s">
        <v>3196</v>
      </c>
      <c r="C46" s="215" t="s">
        <v>3197</v>
      </c>
    </row>
    <row r="47" spans="1:3" x14ac:dyDescent="0.15">
      <c r="A47" s="310"/>
      <c r="B47" s="265" t="s">
        <v>3198</v>
      </c>
      <c r="C47" s="215" t="s">
        <v>3199</v>
      </c>
    </row>
    <row r="48" spans="1:3" x14ac:dyDescent="0.15">
      <c r="A48" s="310"/>
      <c r="B48" s="265" t="s">
        <v>3200</v>
      </c>
      <c r="C48" s="215" t="s">
        <v>3201</v>
      </c>
    </row>
    <row r="49" spans="1:3" x14ac:dyDescent="0.15">
      <c r="A49" s="310"/>
      <c r="B49" s="265" t="s">
        <v>3202</v>
      </c>
      <c r="C49" s="215" t="s">
        <v>3203</v>
      </c>
    </row>
    <row r="50" spans="1:3" x14ac:dyDescent="0.15">
      <c r="A50" s="310"/>
      <c r="B50" s="265" t="s">
        <v>3204</v>
      </c>
      <c r="C50" s="215" t="s">
        <v>3205</v>
      </c>
    </row>
    <row r="51" spans="1:3" x14ac:dyDescent="0.15">
      <c r="A51" s="310"/>
      <c r="B51" s="265" t="s">
        <v>3206</v>
      </c>
      <c r="C51" s="215" t="s">
        <v>3207</v>
      </c>
    </row>
    <row r="52" spans="1:3" x14ac:dyDescent="0.15">
      <c r="A52" s="310"/>
      <c r="B52" s="265" t="s">
        <v>3208</v>
      </c>
      <c r="C52" s="215" t="s">
        <v>3209</v>
      </c>
    </row>
    <row r="53" spans="1:3" x14ac:dyDescent="0.15">
      <c r="A53" s="310"/>
      <c r="B53" s="265" t="s">
        <v>3210</v>
      </c>
      <c r="C53" s="215" t="s">
        <v>3211</v>
      </c>
    </row>
    <row r="54" spans="1:3" x14ac:dyDescent="0.15">
      <c r="A54" s="310"/>
      <c r="B54" s="265" t="s">
        <v>3212</v>
      </c>
      <c r="C54" s="215" t="s">
        <v>3213</v>
      </c>
    </row>
    <row r="55" spans="1:3" x14ac:dyDescent="0.15">
      <c r="A55" s="310"/>
      <c r="B55" s="265" t="s">
        <v>3214</v>
      </c>
      <c r="C55" s="215" t="s">
        <v>3215</v>
      </c>
    </row>
    <row r="56" spans="1:3" x14ac:dyDescent="0.15">
      <c r="A56" s="310"/>
      <c r="B56" s="265" t="s">
        <v>3216</v>
      </c>
      <c r="C56" s="215" t="s">
        <v>3217</v>
      </c>
    </row>
    <row r="57" spans="1:3" x14ac:dyDescent="0.15">
      <c r="A57" s="310"/>
      <c r="B57" s="265" t="s">
        <v>3218</v>
      </c>
      <c r="C57" s="215" t="s">
        <v>3219</v>
      </c>
    </row>
    <row r="58" spans="1:3" x14ac:dyDescent="0.15">
      <c r="A58" s="310"/>
      <c r="B58" s="265" t="s">
        <v>3220</v>
      </c>
      <c r="C58" s="215" t="s">
        <v>3221</v>
      </c>
    </row>
    <row r="59" spans="1:3" x14ac:dyDescent="0.15">
      <c r="A59" s="310"/>
      <c r="B59" s="265" t="s">
        <v>3222</v>
      </c>
      <c r="C59" s="215" t="s">
        <v>3223</v>
      </c>
    </row>
    <row r="60" spans="1:3" x14ac:dyDescent="0.15">
      <c r="A60" s="310"/>
      <c r="B60" s="265" t="s">
        <v>3224</v>
      </c>
      <c r="C60" s="215" t="s">
        <v>3225</v>
      </c>
    </row>
    <row r="61" spans="1:3" x14ac:dyDescent="0.15">
      <c r="A61" s="310"/>
      <c r="B61" s="265" t="s">
        <v>3226</v>
      </c>
      <c r="C61" s="215" t="s">
        <v>3227</v>
      </c>
    </row>
    <row r="62" spans="1:3" x14ac:dyDescent="0.15">
      <c r="A62" s="310"/>
      <c r="B62" s="265" t="s">
        <v>3228</v>
      </c>
      <c r="C62" s="215" t="s">
        <v>3229</v>
      </c>
    </row>
    <row r="63" spans="1:3" x14ac:dyDescent="0.15">
      <c r="A63" s="310"/>
      <c r="B63" s="265" t="s">
        <v>3230</v>
      </c>
      <c r="C63" s="215" t="s">
        <v>3231</v>
      </c>
    </row>
    <row r="64" spans="1:3" x14ac:dyDescent="0.15">
      <c r="A64" s="310"/>
      <c r="B64" s="265" t="s">
        <v>3232</v>
      </c>
      <c r="C64" s="215" t="s">
        <v>3233</v>
      </c>
    </row>
    <row r="65" spans="1:3" x14ac:dyDescent="0.15">
      <c r="A65" s="310"/>
      <c r="B65" s="265" t="s">
        <v>3234</v>
      </c>
      <c r="C65" s="215" t="s">
        <v>3235</v>
      </c>
    </row>
    <row r="66" spans="1:3" x14ac:dyDescent="0.15">
      <c r="A66" s="310"/>
      <c r="B66" s="265" t="s">
        <v>3236</v>
      </c>
      <c r="C66" s="215" t="s">
        <v>3237</v>
      </c>
    </row>
    <row r="67" spans="1:3" x14ac:dyDescent="0.15">
      <c r="A67" s="310"/>
      <c r="B67" s="265" t="s">
        <v>3238</v>
      </c>
      <c r="C67" s="215" t="s">
        <v>3239</v>
      </c>
    </row>
    <row r="68" spans="1:3" x14ac:dyDescent="0.15">
      <c r="A68" s="310"/>
      <c r="B68" s="265" t="s">
        <v>3240</v>
      </c>
      <c r="C68" s="215" t="s">
        <v>3241</v>
      </c>
    </row>
    <row r="69" spans="1:3" x14ac:dyDescent="0.15">
      <c r="A69" s="310"/>
      <c r="B69" s="265" t="s">
        <v>3242</v>
      </c>
      <c r="C69" s="215" t="s">
        <v>3243</v>
      </c>
    </row>
    <row r="70" spans="1:3" x14ac:dyDescent="0.15">
      <c r="A70" s="310"/>
      <c r="B70" s="265" t="s">
        <v>3244</v>
      </c>
      <c r="C70" s="215" t="s">
        <v>3245</v>
      </c>
    </row>
    <row r="71" spans="1:3" x14ac:dyDescent="0.15">
      <c r="A71" s="310"/>
      <c r="B71" s="265" t="s">
        <v>3246</v>
      </c>
      <c r="C71" s="215" t="s">
        <v>3247</v>
      </c>
    </row>
    <row r="72" spans="1:3" x14ac:dyDescent="0.15">
      <c r="A72" s="310"/>
      <c r="B72" s="265" t="s">
        <v>3248</v>
      </c>
      <c r="C72" s="215" t="s">
        <v>3249</v>
      </c>
    </row>
    <row r="73" spans="1:3" x14ac:dyDescent="0.15">
      <c r="A73" s="310"/>
      <c r="B73" s="265" t="s">
        <v>3250</v>
      </c>
      <c r="C73" s="215" t="s">
        <v>3251</v>
      </c>
    </row>
    <row r="74" spans="1:3" x14ac:dyDescent="0.15">
      <c r="A74" s="310"/>
      <c r="B74" s="265" t="s">
        <v>3252</v>
      </c>
      <c r="C74" s="215" t="s">
        <v>3253</v>
      </c>
    </row>
    <row r="75" spans="1:3" x14ac:dyDescent="0.15">
      <c r="A75" s="310"/>
      <c r="B75" s="265" t="s">
        <v>3254</v>
      </c>
      <c r="C75" s="215" t="s">
        <v>3255</v>
      </c>
    </row>
    <row r="76" spans="1:3" x14ac:dyDescent="0.15">
      <c r="A76" s="310"/>
      <c r="B76" s="265" t="s">
        <v>3256</v>
      </c>
      <c r="C76" s="215" t="s">
        <v>3257</v>
      </c>
    </row>
    <row r="77" spans="1:3" x14ac:dyDescent="0.15">
      <c r="A77" s="310"/>
      <c r="B77" s="265" t="s">
        <v>3258</v>
      </c>
      <c r="C77" s="215" t="s">
        <v>3259</v>
      </c>
    </row>
    <row r="78" spans="1:3" x14ac:dyDescent="0.15">
      <c r="A78" s="310"/>
      <c r="B78" s="265" t="s">
        <v>3260</v>
      </c>
      <c r="C78" s="215" t="s">
        <v>3261</v>
      </c>
    </row>
    <row r="79" spans="1:3" x14ac:dyDescent="0.15">
      <c r="A79" s="310"/>
      <c r="B79" s="265" t="s">
        <v>3262</v>
      </c>
      <c r="C79" s="215" t="s">
        <v>3263</v>
      </c>
    </row>
    <row r="80" spans="1:3" x14ac:dyDescent="0.15">
      <c r="A80" s="310"/>
      <c r="B80" s="265" t="s">
        <v>3264</v>
      </c>
      <c r="C80" s="215" t="s">
        <v>3265</v>
      </c>
    </row>
    <row r="81" spans="1:3" x14ac:dyDescent="0.15">
      <c r="A81" s="310"/>
      <c r="B81" s="265" t="s">
        <v>3266</v>
      </c>
      <c r="C81" s="215" t="s">
        <v>3267</v>
      </c>
    </row>
    <row r="82" spans="1:3" x14ac:dyDescent="0.15">
      <c r="A82" s="310"/>
      <c r="B82" s="265" t="s">
        <v>3268</v>
      </c>
      <c r="C82" s="215" t="s">
        <v>3269</v>
      </c>
    </row>
    <row r="83" spans="1:3" x14ac:dyDescent="0.15">
      <c r="A83" s="310"/>
      <c r="B83" s="265" t="s">
        <v>3270</v>
      </c>
      <c r="C83" s="215" t="s">
        <v>3271</v>
      </c>
    </row>
    <row r="84" spans="1:3" x14ac:dyDescent="0.15">
      <c r="A84" s="310"/>
      <c r="B84" s="265" t="s">
        <v>3272</v>
      </c>
      <c r="C84" s="215" t="s">
        <v>3273</v>
      </c>
    </row>
    <row r="85" spans="1:3" x14ac:dyDescent="0.15">
      <c r="A85" s="310"/>
      <c r="B85" s="265" t="s">
        <v>3274</v>
      </c>
      <c r="C85" s="215" t="s">
        <v>3275</v>
      </c>
    </row>
    <row r="86" spans="1:3" x14ac:dyDescent="0.15">
      <c r="A86" s="310"/>
      <c r="B86" s="265" t="s">
        <v>3276</v>
      </c>
      <c r="C86" s="215" t="s">
        <v>3277</v>
      </c>
    </row>
    <row r="87" spans="1:3" x14ac:dyDescent="0.15">
      <c r="A87" s="310"/>
      <c r="B87" s="265" t="s">
        <v>3278</v>
      </c>
      <c r="C87" s="215" t="s">
        <v>3279</v>
      </c>
    </row>
    <row r="88" spans="1:3" x14ac:dyDescent="0.15">
      <c r="A88" s="310"/>
      <c r="B88" s="265" t="s">
        <v>3280</v>
      </c>
      <c r="C88" s="215" t="s">
        <v>3281</v>
      </c>
    </row>
    <row r="89" spans="1:3" x14ac:dyDescent="0.15">
      <c r="A89" s="310"/>
      <c r="B89" s="265" t="s">
        <v>3282</v>
      </c>
      <c r="C89" s="215" t="s">
        <v>3283</v>
      </c>
    </row>
    <row r="90" spans="1:3" x14ac:dyDescent="0.15">
      <c r="A90" s="310"/>
      <c r="B90" s="265" t="s">
        <v>3284</v>
      </c>
      <c r="C90" s="215" t="s">
        <v>3285</v>
      </c>
    </row>
    <row r="91" spans="1:3" x14ac:dyDescent="0.15">
      <c r="A91" s="310"/>
      <c r="B91" s="265" t="s">
        <v>3286</v>
      </c>
      <c r="C91" s="215" t="s">
        <v>3287</v>
      </c>
    </row>
    <row r="92" spans="1:3" x14ac:dyDescent="0.15">
      <c r="A92" s="310"/>
      <c r="B92" s="265" t="s">
        <v>3288</v>
      </c>
      <c r="C92" s="215" t="s">
        <v>3289</v>
      </c>
    </row>
    <row r="93" spans="1:3" x14ac:dyDescent="0.15">
      <c r="A93" s="310"/>
      <c r="B93" s="265" t="s">
        <v>3290</v>
      </c>
      <c r="C93" s="215" t="s">
        <v>3291</v>
      </c>
    </row>
    <row r="94" spans="1:3" x14ac:dyDescent="0.15">
      <c r="A94" s="310"/>
      <c r="B94" s="265" t="s">
        <v>3292</v>
      </c>
      <c r="C94" s="215" t="s">
        <v>3293</v>
      </c>
    </row>
    <row r="95" spans="1:3" x14ac:dyDescent="0.15">
      <c r="A95" s="310"/>
      <c r="B95" s="265" t="s">
        <v>3294</v>
      </c>
      <c r="C95" s="215" t="s">
        <v>3295</v>
      </c>
    </row>
    <row r="96" spans="1:3" x14ac:dyDescent="0.15">
      <c r="A96" s="310"/>
      <c r="B96" s="265" t="s">
        <v>3296</v>
      </c>
      <c r="C96" s="215" t="s">
        <v>3297</v>
      </c>
    </row>
    <row r="97" spans="1:3" x14ac:dyDescent="0.15">
      <c r="A97" s="310"/>
      <c r="B97" s="265" t="s">
        <v>3298</v>
      </c>
      <c r="C97" s="215" t="s">
        <v>3299</v>
      </c>
    </row>
    <row r="98" spans="1:3" x14ac:dyDescent="0.15">
      <c r="A98" s="310"/>
      <c r="B98" s="265" t="s">
        <v>3300</v>
      </c>
      <c r="C98" s="215" t="s">
        <v>3301</v>
      </c>
    </row>
    <row r="99" spans="1:3" x14ac:dyDescent="0.15">
      <c r="A99" s="310"/>
      <c r="B99" s="265" t="s">
        <v>3302</v>
      </c>
      <c r="C99" s="215" t="s">
        <v>3303</v>
      </c>
    </row>
    <row r="100" spans="1:3" x14ac:dyDescent="0.15">
      <c r="A100" s="310"/>
      <c r="B100" s="265" t="s">
        <v>3304</v>
      </c>
      <c r="C100" s="215" t="s">
        <v>3305</v>
      </c>
    </row>
    <row r="101" spans="1:3" x14ac:dyDescent="0.15">
      <c r="A101" s="310"/>
      <c r="B101" s="265" t="s">
        <v>3306</v>
      </c>
      <c r="C101" s="215" t="s">
        <v>3307</v>
      </c>
    </row>
    <row r="102" spans="1:3" x14ac:dyDescent="0.15">
      <c r="A102" s="310"/>
      <c r="B102" s="265" t="s">
        <v>3308</v>
      </c>
      <c r="C102" s="215" t="s">
        <v>3309</v>
      </c>
    </row>
    <row r="103" spans="1:3" x14ac:dyDescent="0.15">
      <c r="A103" s="310"/>
      <c r="B103" s="265" t="s">
        <v>3310</v>
      </c>
      <c r="C103" s="215" t="s">
        <v>3311</v>
      </c>
    </row>
    <row r="104" spans="1:3" x14ac:dyDescent="0.15">
      <c r="A104" s="310"/>
      <c r="B104" s="265" t="s">
        <v>3312</v>
      </c>
      <c r="C104" s="215" t="s">
        <v>3313</v>
      </c>
    </row>
    <row r="105" spans="1:3" x14ac:dyDescent="0.15">
      <c r="A105" s="310"/>
      <c r="B105" s="265" t="s">
        <v>3314</v>
      </c>
      <c r="C105" s="215" t="s">
        <v>3315</v>
      </c>
    </row>
    <row r="106" spans="1:3" x14ac:dyDescent="0.15">
      <c r="A106" s="310"/>
      <c r="B106" s="265" t="s">
        <v>3316</v>
      </c>
      <c r="C106" s="215" t="s">
        <v>3317</v>
      </c>
    </row>
    <row r="107" spans="1:3" x14ac:dyDescent="0.15">
      <c r="A107" s="310"/>
      <c r="B107" s="265" t="s">
        <v>3318</v>
      </c>
      <c r="C107" s="215" t="s">
        <v>3319</v>
      </c>
    </row>
    <row r="108" spans="1:3" x14ac:dyDescent="0.15">
      <c r="A108" s="310"/>
      <c r="B108" s="265" t="s">
        <v>3320</v>
      </c>
      <c r="C108" s="215" t="s">
        <v>3321</v>
      </c>
    </row>
    <row r="109" spans="1:3" x14ac:dyDescent="0.15">
      <c r="A109" s="310"/>
      <c r="B109" s="265" t="s">
        <v>3322</v>
      </c>
      <c r="C109" s="215" t="s">
        <v>3323</v>
      </c>
    </row>
    <row r="110" spans="1:3" x14ac:dyDescent="0.15">
      <c r="A110" s="310"/>
      <c r="B110" s="265" t="s">
        <v>3324</v>
      </c>
      <c r="C110" s="215" t="s">
        <v>3325</v>
      </c>
    </row>
    <row r="111" spans="1:3" x14ac:dyDescent="0.15">
      <c r="A111" s="310"/>
      <c r="B111" s="265" t="s">
        <v>3326</v>
      </c>
      <c r="C111" s="215" t="s">
        <v>3327</v>
      </c>
    </row>
    <row r="112" spans="1:3" x14ac:dyDescent="0.15">
      <c r="A112" s="310"/>
      <c r="B112" s="265" t="s">
        <v>3328</v>
      </c>
      <c r="C112" s="215" t="s">
        <v>3329</v>
      </c>
    </row>
    <row r="113" spans="1:3" x14ac:dyDescent="0.15">
      <c r="A113" s="310"/>
      <c r="B113" s="265" t="s">
        <v>3330</v>
      </c>
      <c r="C113" s="215" t="s">
        <v>3331</v>
      </c>
    </row>
    <row r="114" spans="1:3" x14ac:dyDescent="0.15">
      <c r="A114" s="310"/>
      <c r="B114" s="265" t="s">
        <v>3332</v>
      </c>
      <c r="C114" s="215" t="s">
        <v>3333</v>
      </c>
    </row>
    <row r="115" spans="1:3" x14ac:dyDescent="0.15">
      <c r="A115" s="310"/>
      <c r="B115" s="265" t="s">
        <v>3334</v>
      </c>
      <c r="C115" s="215" t="s">
        <v>3335</v>
      </c>
    </row>
    <row r="116" spans="1:3" x14ac:dyDescent="0.15">
      <c r="A116" s="310"/>
      <c r="B116" s="265" t="s">
        <v>3336</v>
      </c>
      <c r="C116" s="215" t="s">
        <v>3337</v>
      </c>
    </row>
    <row r="117" spans="1:3" x14ac:dyDescent="0.15">
      <c r="A117" s="310"/>
      <c r="B117" s="265" t="s">
        <v>3338</v>
      </c>
      <c r="C117" s="215" t="s">
        <v>3339</v>
      </c>
    </row>
    <row r="118" spans="1:3" x14ac:dyDescent="0.15">
      <c r="A118" s="310"/>
      <c r="B118" s="265" t="s">
        <v>3340</v>
      </c>
      <c r="C118" s="215" t="s">
        <v>3341</v>
      </c>
    </row>
    <row r="119" spans="1:3" x14ac:dyDescent="0.15">
      <c r="A119" s="310"/>
      <c r="B119" s="265" t="s">
        <v>3342</v>
      </c>
      <c r="C119" s="215" t="s">
        <v>3343</v>
      </c>
    </row>
    <row r="120" spans="1:3" x14ac:dyDescent="0.15">
      <c r="A120" s="310"/>
      <c r="B120" s="265" t="s">
        <v>3344</v>
      </c>
      <c r="C120" s="215" t="s">
        <v>3345</v>
      </c>
    </row>
    <row r="121" spans="1:3" x14ac:dyDescent="0.15">
      <c r="A121" s="310"/>
      <c r="B121" s="265" t="s">
        <v>3346</v>
      </c>
      <c r="C121" s="215" t="s">
        <v>3347</v>
      </c>
    </row>
    <row r="122" spans="1:3" x14ac:dyDescent="0.15">
      <c r="A122" s="310"/>
      <c r="B122" s="265" t="s">
        <v>3348</v>
      </c>
      <c r="C122" s="215" t="s">
        <v>3349</v>
      </c>
    </row>
    <row r="123" spans="1:3" x14ac:dyDescent="0.15">
      <c r="A123" s="310"/>
      <c r="B123" s="265" t="s">
        <v>3350</v>
      </c>
      <c r="C123" s="215" t="s">
        <v>3351</v>
      </c>
    </row>
    <row r="124" spans="1:3" x14ac:dyDescent="0.15">
      <c r="A124" s="310"/>
      <c r="B124" s="265" t="s">
        <v>3352</v>
      </c>
      <c r="C124" s="215" t="s">
        <v>3353</v>
      </c>
    </row>
    <row r="125" spans="1:3" x14ac:dyDescent="0.15">
      <c r="A125" s="310"/>
      <c r="B125" s="265" t="s">
        <v>3354</v>
      </c>
      <c r="C125" s="215" t="s">
        <v>3355</v>
      </c>
    </row>
    <row r="126" spans="1:3" x14ac:dyDescent="0.15">
      <c r="A126" s="310"/>
      <c r="B126" s="265" t="s">
        <v>3356</v>
      </c>
      <c r="C126" s="215" t="s">
        <v>3357</v>
      </c>
    </row>
    <row r="127" spans="1:3" x14ac:dyDescent="0.15">
      <c r="A127" s="310"/>
      <c r="B127" s="265" t="s">
        <v>3358</v>
      </c>
      <c r="C127" s="215" t="s">
        <v>3359</v>
      </c>
    </row>
    <row r="128" spans="1:3" x14ac:dyDescent="0.15">
      <c r="A128" s="310"/>
      <c r="B128" s="265" t="s">
        <v>3360</v>
      </c>
      <c r="C128" s="215" t="s">
        <v>3361</v>
      </c>
    </row>
    <row r="129" spans="1:3" x14ac:dyDescent="0.15">
      <c r="A129" s="310"/>
      <c r="B129" s="265" t="s">
        <v>3362</v>
      </c>
      <c r="C129" s="215" t="s">
        <v>3363</v>
      </c>
    </row>
    <row r="130" spans="1:3" x14ac:dyDescent="0.15">
      <c r="A130" s="310"/>
      <c r="B130" s="265" t="s">
        <v>3364</v>
      </c>
      <c r="C130" s="215" t="s">
        <v>3365</v>
      </c>
    </row>
    <row r="131" spans="1:3" x14ac:dyDescent="0.15">
      <c r="A131" s="310"/>
      <c r="B131" s="265" t="s">
        <v>3366</v>
      </c>
      <c r="C131" s="215" t="s">
        <v>3367</v>
      </c>
    </row>
    <row r="132" spans="1:3" x14ac:dyDescent="0.15">
      <c r="A132" s="310"/>
      <c r="B132" s="265" t="s">
        <v>3368</v>
      </c>
      <c r="C132" s="215" t="s">
        <v>3369</v>
      </c>
    </row>
    <row r="133" spans="1:3" x14ac:dyDescent="0.15">
      <c r="A133" s="310"/>
      <c r="B133" s="265" t="s">
        <v>3370</v>
      </c>
      <c r="C133" s="215" t="s">
        <v>3371</v>
      </c>
    </row>
    <row r="134" spans="1:3" x14ac:dyDescent="0.15">
      <c r="A134" s="310"/>
      <c r="B134" s="265" t="s">
        <v>3372</v>
      </c>
      <c r="C134" s="215" t="s">
        <v>3373</v>
      </c>
    </row>
    <row r="135" spans="1:3" x14ac:dyDescent="0.15">
      <c r="A135" s="310"/>
      <c r="B135" s="265" t="s">
        <v>3374</v>
      </c>
      <c r="C135" s="215" t="s">
        <v>3375</v>
      </c>
    </row>
    <row r="136" spans="1:3" x14ac:dyDescent="0.15">
      <c r="A136" s="310"/>
      <c r="B136" s="265" t="s">
        <v>3376</v>
      </c>
      <c r="C136" s="215" t="s">
        <v>3377</v>
      </c>
    </row>
    <row r="137" spans="1:3" x14ac:dyDescent="0.15">
      <c r="A137" s="310"/>
      <c r="B137" s="265" t="s">
        <v>3378</v>
      </c>
      <c r="C137" s="215" t="s">
        <v>3379</v>
      </c>
    </row>
    <row r="138" spans="1:3" x14ac:dyDescent="0.15">
      <c r="A138" s="310"/>
      <c r="B138" s="265" t="s">
        <v>3380</v>
      </c>
      <c r="C138" s="215" t="s">
        <v>3381</v>
      </c>
    </row>
    <row r="139" spans="1:3" x14ac:dyDescent="0.15">
      <c r="A139" s="310"/>
      <c r="B139" s="265" t="s">
        <v>3382</v>
      </c>
      <c r="C139" s="215" t="s">
        <v>3383</v>
      </c>
    </row>
    <row r="140" spans="1:3" x14ac:dyDescent="0.15">
      <c r="A140" s="310"/>
      <c r="B140" s="265" t="s">
        <v>3384</v>
      </c>
      <c r="C140" s="215" t="s">
        <v>3385</v>
      </c>
    </row>
    <row r="141" spans="1:3" x14ac:dyDescent="0.15">
      <c r="A141" s="310"/>
      <c r="B141" s="265" t="s">
        <v>3386</v>
      </c>
      <c r="C141" s="215" t="s">
        <v>3387</v>
      </c>
    </row>
    <row r="142" spans="1:3" x14ac:dyDescent="0.15">
      <c r="A142" s="310"/>
      <c r="B142" s="265" t="s">
        <v>3388</v>
      </c>
      <c r="C142" s="215" t="s">
        <v>3389</v>
      </c>
    </row>
    <row r="143" spans="1:3" x14ac:dyDescent="0.15">
      <c r="A143" s="310"/>
      <c r="B143" s="265" t="s">
        <v>3390</v>
      </c>
      <c r="C143" s="215" t="s">
        <v>3391</v>
      </c>
    </row>
    <row r="144" spans="1:3" x14ac:dyDescent="0.15">
      <c r="A144" s="310"/>
      <c r="B144" s="265" t="s">
        <v>3392</v>
      </c>
      <c r="C144" s="215" t="s">
        <v>3393</v>
      </c>
    </row>
    <row r="145" spans="1:3" x14ac:dyDescent="0.15">
      <c r="A145" s="310"/>
      <c r="B145" s="265" t="s">
        <v>3394</v>
      </c>
      <c r="C145" s="215" t="s">
        <v>3395</v>
      </c>
    </row>
    <row r="146" spans="1:3" x14ac:dyDescent="0.15">
      <c r="A146" s="310"/>
      <c r="B146" s="265" t="s">
        <v>3396</v>
      </c>
      <c r="C146" s="215" t="s">
        <v>3397</v>
      </c>
    </row>
    <row r="147" spans="1:3" x14ac:dyDescent="0.15">
      <c r="A147" s="310"/>
      <c r="B147" s="265" t="s">
        <v>3398</v>
      </c>
      <c r="C147" s="215" t="s">
        <v>3399</v>
      </c>
    </row>
    <row r="148" spans="1:3" x14ac:dyDescent="0.15">
      <c r="A148" s="310"/>
      <c r="B148" s="265" t="s">
        <v>3400</v>
      </c>
      <c r="C148" s="215" t="s">
        <v>3401</v>
      </c>
    </row>
    <row r="149" spans="1:3" x14ac:dyDescent="0.15">
      <c r="A149" s="310"/>
      <c r="B149" s="265" t="s">
        <v>3402</v>
      </c>
      <c r="C149" s="215" t="s">
        <v>3403</v>
      </c>
    </row>
    <row r="150" spans="1:3" x14ac:dyDescent="0.15">
      <c r="A150" s="310"/>
      <c r="B150" s="265" t="s">
        <v>3404</v>
      </c>
      <c r="C150" s="215" t="s">
        <v>3405</v>
      </c>
    </row>
    <row r="151" spans="1:3" x14ac:dyDescent="0.15">
      <c r="A151" s="310"/>
      <c r="B151" s="265" t="s">
        <v>3406</v>
      </c>
      <c r="C151" s="215" t="s">
        <v>3407</v>
      </c>
    </row>
    <row r="152" spans="1:3" x14ac:dyDescent="0.15">
      <c r="A152" s="310"/>
      <c r="B152" s="265" t="s">
        <v>3408</v>
      </c>
      <c r="C152" s="215" t="s">
        <v>3409</v>
      </c>
    </row>
    <row r="153" spans="1:3" x14ac:dyDescent="0.15">
      <c r="A153" s="310"/>
      <c r="B153" s="265" t="s">
        <v>3410</v>
      </c>
      <c r="C153" s="215" t="s">
        <v>3411</v>
      </c>
    </row>
    <row r="154" spans="1:3" x14ac:dyDescent="0.15">
      <c r="A154" s="310"/>
      <c r="B154" s="265" t="s">
        <v>3412</v>
      </c>
      <c r="C154" s="215" t="s">
        <v>3413</v>
      </c>
    </row>
    <row r="155" spans="1:3" x14ac:dyDescent="0.15">
      <c r="A155" s="310"/>
      <c r="B155" s="265" t="s">
        <v>3414</v>
      </c>
      <c r="C155" s="215" t="s">
        <v>3415</v>
      </c>
    </row>
    <row r="156" spans="1:3" x14ac:dyDescent="0.15">
      <c r="A156" s="310"/>
      <c r="B156" s="265" t="s">
        <v>3416</v>
      </c>
      <c r="C156" s="215" t="s">
        <v>3417</v>
      </c>
    </row>
    <row r="157" spans="1:3" x14ac:dyDescent="0.15">
      <c r="A157" s="310"/>
      <c r="B157" s="265" t="s">
        <v>3418</v>
      </c>
      <c r="C157" s="215" t="s">
        <v>3419</v>
      </c>
    </row>
    <row r="158" spans="1:3" x14ac:dyDescent="0.15">
      <c r="A158" s="310"/>
      <c r="B158" s="265" t="s">
        <v>3420</v>
      </c>
      <c r="C158" s="215" t="s">
        <v>3421</v>
      </c>
    </row>
    <row r="159" spans="1:3" x14ac:dyDescent="0.15">
      <c r="A159" s="310"/>
      <c r="B159" s="265" t="s">
        <v>3422</v>
      </c>
      <c r="C159" s="215" t="s">
        <v>3423</v>
      </c>
    </row>
    <row r="160" spans="1:3" x14ac:dyDescent="0.15">
      <c r="A160" s="310"/>
      <c r="B160" s="265" t="s">
        <v>3424</v>
      </c>
      <c r="C160" s="215" t="s">
        <v>3425</v>
      </c>
    </row>
    <row r="161" spans="1:3" x14ac:dyDescent="0.15">
      <c r="A161" s="310"/>
      <c r="B161" s="265" t="s">
        <v>3426</v>
      </c>
      <c r="C161" s="215" t="s">
        <v>3427</v>
      </c>
    </row>
    <row r="162" spans="1:3" x14ac:dyDescent="0.15">
      <c r="A162" s="310"/>
      <c r="B162" s="265" t="s">
        <v>3428</v>
      </c>
      <c r="C162" s="215" t="s">
        <v>3429</v>
      </c>
    </row>
    <row r="163" spans="1:3" x14ac:dyDescent="0.15">
      <c r="A163" s="310"/>
      <c r="B163" s="265" t="s">
        <v>3430</v>
      </c>
      <c r="C163" s="215" t="s">
        <v>3431</v>
      </c>
    </row>
    <row r="164" spans="1:3" x14ac:dyDescent="0.15">
      <c r="A164" s="310"/>
      <c r="B164" s="265" t="s">
        <v>3432</v>
      </c>
      <c r="C164" s="215" t="s">
        <v>3433</v>
      </c>
    </row>
    <row r="165" spans="1:3" x14ac:dyDescent="0.15">
      <c r="A165" s="310"/>
      <c r="B165" s="265" t="s">
        <v>3434</v>
      </c>
      <c r="C165" s="215" t="s">
        <v>3435</v>
      </c>
    </row>
    <row r="166" spans="1:3" x14ac:dyDescent="0.15">
      <c r="A166" s="310"/>
      <c r="B166" s="265" t="s">
        <v>3436</v>
      </c>
      <c r="C166" s="215" t="s">
        <v>3437</v>
      </c>
    </row>
    <row r="167" spans="1:3" x14ac:dyDescent="0.15">
      <c r="A167" s="310"/>
      <c r="B167" s="265" t="s">
        <v>3438</v>
      </c>
      <c r="C167" s="215" t="s">
        <v>3439</v>
      </c>
    </row>
    <row r="168" spans="1:3" x14ac:dyDescent="0.15">
      <c r="A168" s="310"/>
      <c r="B168" s="265" t="s">
        <v>3440</v>
      </c>
      <c r="C168" s="215" t="s">
        <v>3441</v>
      </c>
    </row>
    <row r="169" spans="1:3" x14ac:dyDescent="0.15">
      <c r="A169" s="310"/>
      <c r="B169" s="265" t="s">
        <v>3442</v>
      </c>
      <c r="C169" s="215" t="s">
        <v>3443</v>
      </c>
    </row>
    <row r="170" spans="1:3" x14ac:dyDescent="0.15">
      <c r="A170" s="310"/>
      <c r="B170" s="265" t="s">
        <v>3444</v>
      </c>
      <c r="C170" s="215" t="s">
        <v>3445</v>
      </c>
    </row>
    <row r="171" spans="1:3" x14ac:dyDescent="0.15">
      <c r="A171" s="310"/>
      <c r="B171" s="265" t="s">
        <v>3446</v>
      </c>
      <c r="C171" s="215" t="s">
        <v>3447</v>
      </c>
    </row>
    <row r="172" spans="1:3" x14ac:dyDescent="0.15">
      <c r="A172" s="310"/>
      <c r="B172" s="265" t="s">
        <v>3448</v>
      </c>
      <c r="C172" s="215" t="s">
        <v>3449</v>
      </c>
    </row>
    <row r="173" spans="1:3" x14ac:dyDescent="0.15">
      <c r="A173" s="310"/>
      <c r="B173" s="265" t="s">
        <v>3450</v>
      </c>
      <c r="C173" s="215" t="s">
        <v>3451</v>
      </c>
    </row>
    <row r="174" spans="1:3" x14ac:dyDescent="0.15">
      <c r="A174" s="310"/>
      <c r="B174" s="265" t="s">
        <v>3452</v>
      </c>
      <c r="C174" s="215" t="s">
        <v>3453</v>
      </c>
    </row>
    <row r="175" spans="1:3" x14ac:dyDescent="0.15">
      <c r="A175" s="310"/>
      <c r="B175" s="265" t="s">
        <v>3454</v>
      </c>
      <c r="C175" s="215" t="s">
        <v>3455</v>
      </c>
    </row>
    <row r="176" spans="1:3" x14ac:dyDescent="0.15">
      <c r="A176" s="310"/>
      <c r="B176" s="265" t="s">
        <v>3456</v>
      </c>
      <c r="C176" s="215" t="s">
        <v>3457</v>
      </c>
    </row>
    <row r="177" spans="1:3" x14ac:dyDescent="0.15">
      <c r="A177" s="310"/>
      <c r="B177" s="265" t="s">
        <v>3458</v>
      </c>
      <c r="C177" s="215" t="s">
        <v>3459</v>
      </c>
    </row>
    <row r="178" spans="1:3" x14ac:dyDescent="0.15">
      <c r="A178" s="310"/>
      <c r="B178" s="265" t="s">
        <v>3460</v>
      </c>
      <c r="C178" s="215" t="s">
        <v>3461</v>
      </c>
    </row>
    <row r="179" spans="1:3" x14ac:dyDescent="0.15">
      <c r="A179" s="310"/>
      <c r="B179" s="265" t="s">
        <v>3462</v>
      </c>
      <c r="C179" s="215" t="s">
        <v>3463</v>
      </c>
    </row>
    <row r="180" spans="1:3" x14ac:dyDescent="0.15">
      <c r="A180" s="310"/>
      <c r="B180" s="265" t="s">
        <v>3464</v>
      </c>
      <c r="C180" s="215" t="s">
        <v>3465</v>
      </c>
    </row>
    <row r="181" spans="1:3" x14ac:dyDescent="0.15">
      <c r="A181" s="310"/>
      <c r="B181" s="265" t="s">
        <v>3466</v>
      </c>
      <c r="C181" s="215" t="s">
        <v>3467</v>
      </c>
    </row>
    <row r="182" spans="1:3" x14ac:dyDescent="0.15">
      <c r="A182" s="310"/>
      <c r="B182" s="265" t="s">
        <v>3468</v>
      </c>
      <c r="C182" s="215" t="s">
        <v>3469</v>
      </c>
    </row>
    <row r="183" spans="1:3" x14ac:dyDescent="0.15">
      <c r="A183" s="310"/>
      <c r="B183" s="265" t="s">
        <v>3470</v>
      </c>
      <c r="C183" s="215" t="s">
        <v>3471</v>
      </c>
    </row>
    <row r="184" spans="1:3" x14ac:dyDescent="0.15">
      <c r="A184" s="310"/>
      <c r="B184" s="265" t="s">
        <v>3472</v>
      </c>
      <c r="C184" s="215" t="s">
        <v>3473</v>
      </c>
    </row>
    <row r="185" spans="1:3" x14ac:dyDescent="0.15">
      <c r="A185" s="310"/>
      <c r="B185" s="265" t="s">
        <v>3474</v>
      </c>
      <c r="C185" s="215" t="s">
        <v>3475</v>
      </c>
    </row>
    <row r="186" spans="1:3" x14ac:dyDescent="0.15">
      <c r="A186" s="310"/>
      <c r="B186" s="265" t="s">
        <v>3476</v>
      </c>
      <c r="C186" s="215" t="s">
        <v>3477</v>
      </c>
    </row>
    <row r="187" spans="1:3" x14ac:dyDescent="0.15">
      <c r="A187" s="310"/>
      <c r="B187" s="265" t="s">
        <v>3478</v>
      </c>
      <c r="C187" s="215" t="s">
        <v>3479</v>
      </c>
    </row>
    <row r="188" spans="1:3" x14ac:dyDescent="0.15">
      <c r="A188" s="310"/>
      <c r="B188" s="265" t="s">
        <v>3480</v>
      </c>
      <c r="C188" s="215" t="s">
        <v>3481</v>
      </c>
    </row>
    <row r="189" spans="1:3" x14ac:dyDescent="0.15">
      <c r="A189" s="310"/>
      <c r="B189" s="265" t="s">
        <v>3482</v>
      </c>
      <c r="C189" s="215" t="s">
        <v>3483</v>
      </c>
    </row>
    <row r="190" spans="1:3" x14ac:dyDescent="0.15">
      <c r="A190" s="310"/>
      <c r="B190" s="265" t="s">
        <v>3484</v>
      </c>
      <c r="C190" s="215" t="s">
        <v>3485</v>
      </c>
    </row>
    <row r="191" spans="1:3" x14ac:dyDescent="0.15">
      <c r="A191" s="310"/>
      <c r="B191" s="265" t="s">
        <v>3486</v>
      </c>
      <c r="C191" s="215" t="s">
        <v>3487</v>
      </c>
    </row>
    <row r="192" spans="1:3" x14ac:dyDescent="0.15">
      <c r="A192" s="310"/>
      <c r="B192" s="265" t="s">
        <v>3488</v>
      </c>
      <c r="C192" s="215" t="s">
        <v>3489</v>
      </c>
    </row>
    <row r="193" spans="1:3" x14ac:dyDescent="0.15">
      <c r="A193" s="310"/>
      <c r="B193" s="265" t="s">
        <v>3490</v>
      </c>
      <c r="C193" s="215" t="s">
        <v>3491</v>
      </c>
    </row>
    <row r="194" spans="1:3" x14ac:dyDescent="0.15">
      <c r="A194" s="310"/>
      <c r="B194" s="265" t="s">
        <v>3492</v>
      </c>
      <c r="C194" s="215" t="s">
        <v>3493</v>
      </c>
    </row>
    <row r="195" spans="1:3" x14ac:dyDescent="0.15">
      <c r="A195" s="310"/>
      <c r="B195" s="265" t="s">
        <v>3494</v>
      </c>
      <c r="C195" s="215" t="s">
        <v>3495</v>
      </c>
    </row>
    <row r="196" spans="1:3" x14ac:dyDescent="0.15">
      <c r="A196" s="310"/>
      <c r="B196" s="265" t="s">
        <v>3496</v>
      </c>
      <c r="C196" s="215" t="s">
        <v>3497</v>
      </c>
    </row>
    <row r="197" spans="1:3" x14ac:dyDescent="0.15">
      <c r="A197" s="309"/>
      <c r="B197" s="265" t="s">
        <v>3498</v>
      </c>
      <c r="C197" s="215" t="s">
        <v>3499</v>
      </c>
    </row>
  </sheetData>
  <mergeCells count="2">
    <mergeCell ref="A3:A197"/>
    <mergeCell ref="A1:C1"/>
  </mergeCells>
  <phoneticPr fontId="0" type="noConversion"/>
  <conditionalFormatting sqref="B2">
    <cfRule type="duplicateValues" priority="2" dxfId="0"/>
    <cfRule type="duplicateValues" priority="1" dxfId="0"/>
  </conditionalFormatting>
  <pageMargins left="1.247760630029393" right="1.247760630029393" top="0.9998749560258521" bottom="0.9998749560258521" header="0.49993747801292604" footer="0.49993747801292604"/>
  <pageSetup paperSize="9"/>
  <extLst>
    <ext uri="{2D9387EB-5337-4D45-933B-B4D357D02E09}"/>
  </extLs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C26"/>
  <sheetViews>
    <sheetView zoomScaleNormal="100" topLeftCell="A1" workbookViewId="0">
      <selection activeCell="A1" activeCellId="0" sqref="A1:C1"/>
    </sheetView>
  </sheetViews>
  <sheetFormatPr defaultRowHeight="16.200000762939453" defaultColWidth="9.0" x14ac:dyDescent="0.15"/>
  <cols>
    <col min="1" max="1" width="22.4" customWidth="1"/>
    <col min="2" max="2" width="25.5" customWidth="1"/>
    <col min="3" max="3" width="93.1" customWidth="1"/>
  </cols>
  <sheetData>
    <row r="1" spans="1:3" ht="24.599625" customHeight="1" x14ac:dyDescent="0.15">
      <c r="A1" s="303" t="s">
        <v>0</v>
      </c>
      <c r="B1" s="302"/>
      <c r="C1" s="301"/>
    </row>
    <row r="2" spans="1:3" x14ac:dyDescent="0.15">
      <c r="A2" s="4" t="s">
        <v>1</v>
      </c>
      <c r="B2" s="205" t="s">
        <v>3500</v>
      </c>
      <c r="C2" s="4" t="s">
        <v>3</v>
      </c>
    </row>
    <row r="3" spans="1:3" x14ac:dyDescent="0.15">
      <c r="A3" s="307" t="s">
        <v>3501</v>
      </c>
      <c r="B3" s="265" t="s">
        <v>3502</v>
      </c>
      <c r="C3" s="215" t="s">
        <v>3503</v>
      </c>
    </row>
    <row r="4" spans="1:3" x14ac:dyDescent="0.15">
      <c r="A4" s="306"/>
      <c r="B4" s="265" t="s">
        <v>3504</v>
      </c>
      <c r="C4" s="215" t="s">
        <v>3505</v>
      </c>
    </row>
    <row r="5" spans="1:3" x14ac:dyDescent="0.15">
      <c r="A5" s="306"/>
      <c r="B5" s="265" t="s">
        <v>3506</v>
      </c>
      <c r="C5" s="215" t="s">
        <v>3507</v>
      </c>
    </row>
    <row r="6" spans="1:3" x14ac:dyDescent="0.15">
      <c r="A6" s="306"/>
      <c r="B6" s="265" t="s">
        <v>3508</v>
      </c>
      <c r="C6" s="215" t="s">
        <v>3509</v>
      </c>
    </row>
    <row r="7" spans="1:3" x14ac:dyDescent="0.15">
      <c r="A7" s="306"/>
      <c r="B7" s="265" t="s">
        <v>3510</v>
      </c>
      <c r="C7" s="215" t="s">
        <v>3511</v>
      </c>
    </row>
    <row r="8" spans="1:3" x14ac:dyDescent="0.15">
      <c r="A8" s="306"/>
      <c r="B8" s="265" t="s">
        <v>3512</v>
      </c>
      <c r="C8" s="215" t="s">
        <v>3513</v>
      </c>
    </row>
    <row r="9" spans="1:3" x14ac:dyDescent="0.15">
      <c r="A9" s="306"/>
      <c r="B9" s="265" t="s">
        <v>3514</v>
      </c>
      <c r="C9" s="215" t="s">
        <v>3515</v>
      </c>
    </row>
    <row r="10" spans="1:3" x14ac:dyDescent="0.15">
      <c r="A10" s="306"/>
      <c r="B10" s="265" t="s">
        <v>3516</v>
      </c>
      <c r="C10" s="215" t="s">
        <v>3517</v>
      </c>
    </row>
    <row r="11" spans="1:3" x14ac:dyDescent="0.15">
      <c r="A11" s="306"/>
      <c r="B11" s="265" t="s">
        <v>3518</v>
      </c>
      <c r="C11" s="215" t="s">
        <v>3519</v>
      </c>
    </row>
    <row r="12" spans="1:3" x14ac:dyDescent="0.15">
      <c r="A12" s="306"/>
      <c r="B12" s="265" t="s">
        <v>3520</v>
      </c>
      <c r="C12" s="215" t="s">
        <v>3521</v>
      </c>
    </row>
    <row r="13" spans="1:3" x14ac:dyDescent="0.15">
      <c r="A13" s="306"/>
      <c r="B13" s="265" t="s">
        <v>3522</v>
      </c>
      <c r="C13" s="215" t="s">
        <v>3523</v>
      </c>
    </row>
    <row r="14" spans="1:3" x14ac:dyDescent="0.15">
      <c r="A14" s="306"/>
      <c r="B14" s="265" t="s">
        <v>3524</v>
      </c>
      <c r="C14" s="215" t="s">
        <v>3525</v>
      </c>
    </row>
    <row r="15" spans="1:3" x14ac:dyDescent="0.15">
      <c r="A15" s="306"/>
      <c r="B15" s="265" t="s">
        <v>3526</v>
      </c>
      <c r="C15" s="215" t="s">
        <v>3527</v>
      </c>
    </row>
    <row r="16" spans="1:3" x14ac:dyDescent="0.15">
      <c r="A16" s="306"/>
      <c r="B16" s="265" t="s">
        <v>3528</v>
      </c>
      <c r="C16" s="215" t="s">
        <v>3529</v>
      </c>
    </row>
    <row r="17" spans="1:3" x14ac:dyDescent="0.15">
      <c r="A17" s="306"/>
      <c r="B17" s="265" t="s">
        <v>3530</v>
      </c>
      <c r="C17" s="215" t="s">
        <v>3531</v>
      </c>
    </row>
    <row r="18" spans="1:3" x14ac:dyDescent="0.15">
      <c r="A18" s="306"/>
      <c r="B18" s="265" t="s">
        <v>3532</v>
      </c>
      <c r="C18" s="215" t="s">
        <v>3533</v>
      </c>
    </row>
    <row r="19" spans="1:3" x14ac:dyDescent="0.15">
      <c r="A19" s="306"/>
      <c r="B19" s="265" t="s">
        <v>3534</v>
      </c>
      <c r="C19" s="215" t="s">
        <v>3535</v>
      </c>
    </row>
    <row r="20" spans="1:3" x14ac:dyDescent="0.15">
      <c r="A20" s="306"/>
      <c r="B20" s="265" t="s">
        <v>3536</v>
      </c>
      <c r="C20" s="215" t="s">
        <v>3537</v>
      </c>
    </row>
    <row r="21" spans="1:3" x14ac:dyDescent="0.15">
      <c r="A21" s="306"/>
      <c r="B21" s="265" t="s">
        <v>3538</v>
      </c>
      <c r="C21" s="215" t="s">
        <v>3539</v>
      </c>
    </row>
    <row r="22" spans="1:3" x14ac:dyDescent="0.15">
      <c r="A22" s="306"/>
      <c r="B22" s="265" t="s">
        <v>3540</v>
      </c>
      <c r="C22" s="215" t="s">
        <v>3541</v>
      </c>
    </row>
    <row r="23" spans="1:3" x14ac:dyDescent="0.15">
      <c r="A23" s="306"/>
      <c r="B23" s="265" t="s">
        <v>3542</v>
      </c>
      <c r="C23" s="215" t="s">
        <v>3543</v>
      </c>
    </row>
    <row r="24" spans="1:3" x14ac:dyDescent="0.15">
      <c r="A24" s="306"/>
      <c r="B24" s="265" t="s">
        <v>3544</v>
      </c>
      <c r="C24" s="215" t="s">
        <v>3545</v>
      </c>
    </row>
    <row r="25" spans="1:3" x14ac:dyDescent="0.15">
      <c r="A25" s="306"/>
      <c r="B25" s="265" t="s">
        <v>3546</v>
      </c>
      <c r="C25" s="215" t="s">
        <v>3547</v>
      </c>
    </row>
    <row r="26" spans="1:3" x14ac:dyDescent="0.15">
      <c r="A26" s="305"/>
      <c r="B26" s="265" t="s">
        <v>3548</v>
      </c>
      <c r="C26" s="215" t="s">
        <v>3549</v>
      </c>
    </row>
  </sheetData>
  <mergeCells count="2">
    <mergeCell ref="A3:A26"/>
    <mergeCell ref="A1:C1"/>
  </mergeCells>
  <phoneticPr fontId="0" type="noConversion"/>
  <conditionalFormatting sqref="B2">
    <cfRule type="duplicateValues" priority="2" dxfId="0"/>
    <cfRule type="duplicateValues" priority="1" dxfId="0"/>
  </conditionalFormatting>
  <pageMargins left="1.247760630029393" right="1.247760630029393" top="0.9998749560258521" bottom="0.9998749560258521" header="0.49993747801292604" footer="0.49993747801292604"/>
  <pageSetup paperSize="9"/>
  <extLst>
    <ext uri="{2D9387EB-5337-4D45-933B-B4D357D02E09}"/>
  </extLst>
</worksheet>
</file>

<file path=docProps/app.xml><?xml version="1.0" encoding="utf-8"?>
<Properties xmlns="http://schemas.openxmlformats.org/officeDocument/2006/extended-properties">
  <Template>Normal.eit</Template>
  <TotalTime>116</TotalTime>
  <Application>Yozo_Office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Windows 用户</dc:creator>
  <cp:lastModifiedBy>周亚星</cp:lastModifiedBy>
  <cp:revision>1</cp:revision>
  <dcterms:created xsi:type="dcterms:W3CDTF">2025-10-22T07:18:00Z</dcterms:created>
  <dcterms:modified xsi:type="dcterms:W3CDTF">2025-11-10T09:58:56Z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ICV">
    <vt:lpwstr>6D690B1B508E4FD7A0C976C20C9B4CF1_12</vt:lpwstr>
  </property>
  <property fmtid="{D5CDD505-2E9C-101B-9397-08002B2CF9AE}" pid="3" name="KSOProductBuildVer">
    <vt:lpwstr>2052-12.8.2.18205</vt:lpwstr>
  </property>
</Properties>
</file>